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esktop\Estudios\Sistemas-2026\CD\Clase 4 - Teoria\"/>
    </mc:Choice>
  </mc:AlternateContent>
  <xr:revisionPtr revIDLastSave="0" documentId="13_ncr:1_{A68D43CA-5E9E-487B-822D-5FEF62A10BEB}" xr6:coauthVersionLast="47" xr6:coauthVersionMax="47" xr10:uidLastSave="{00000000-0000-0000-0000-000000000000}"/>
  <bookViews>
    <workbookView xWindow="28680" yWindow="-120" windowWidth="29040" windowHeight="15720" xr2:uid="{51C6181D-A675-40D7-8D19-AAA63E3B9574}"/>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1" l="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10685" i="1"/>
  <c r="N10686" i="1"/>
  <c r="N10687" i="1"/>
  <c r="N10688" i="1"/>
  <c r="N10689" i="1"/>
  <c r="N10690" i="1"/>
  <c r="N10691" i="1"/>
  <c r="N10692" i="1"/>
  <c r="N10693" i="1"/>
  <c r="N10694" i="1"/>
  <c r="N10695" i="1"/>
  <c r="N10696" i="1"/>
  <c r="N10697" i="1"/>
  <c r="N10698" i="1"/>
  <c r="N10699" i="1"/>
  <c r="N10700" i="1"/>
  <c r="N10701" i="1"/>
  <c r="N10702" i="1"/>
  <c r="N10703" i="1"/>
  <c r="N10704" i="1"/>
  <c r="N10705" i="1"/>
  <c r="N10706" i="1"/>
  <c r="N10707" i="1"/>
  <c r="N10708" i="1"/>
  <c r="N10709" i="1"/>
  <c r="N10710" i="1"/>
  <c r="N10711" i="1"/>
  <c r="N10712" i="1"/>
  <c r="N10713" i="1"/>
  <c r="N10714" i="1"/>
  <c r="N10715" i="1"/>
  <c r="N10716" i="1"/>
  <c r="N10717" i="1"/>
  <c r="N10718" i="1"/>
  <c r="N10719" i="1"/>
  <c r="N10720" i="1"/>
  <c r="N10721" i="1"/>
  <c r="N10722" i="1"/>
  <c r="N10723" i="1"/>
  <c r="N10724" i="1"/>
  <c r="N10725" i="1"/>
  <c r="N10726" i="1"/>
  <c r="N10727" i="1"/>
  <c r="N10728" i="1"/>
  <c r="N10729" i="1"/>
  <c r="N10730" i="1"/>
  <c r="N10731" i="1"/>
  <c r="N10732" i="1"/>
  <c r="N10733" i="1"/>
  <c r="N10734" i="1"/>
  <c r="N10735" i="1"/>
  <c r="N10736" i="1"/>
  <c r="N10737" i="1"/>
  <c r="N10738" i="1"/>
  <c r="N10739" i="1"/>
  <c r="N10740" i="1"/>
  <c r="N10741" i="1"/>
  <c r="N10742" i="1"/>
  <c r="N10743" i="1"/>
  <c r="N10744" i="1"/>
  <c r="N10745" i="1"/>
  <c r="N10746" i="1"/>
  <c r="N10747" i="1"/>
  <c r="N10748" i="1"/>
  <c r="N10749" i="1"/>
  <c r="N10750" i="1"/>
  <c r="N10751" i="1"/>
  <c r="N10752" i="1"/>
  <c r="N10753" i="1"/>
  <c r="N10754" i="1"/>
  <c r="N10755" i="1"/>
  <c r="N10756" i="1"/>
  <c r="N10757" i="1"/>
  <c r="N10758" i="1"/>
  <c r="N10759" i="1"/>
  <c r="N10760" i="1"/>
  <c r="N10761" i="1"/>
  <c r="N10762" i="1"/>
  <c r="N10763" i="1"/>
  <c r="N10764" i="1"/>
  <c r="N10765" i="1"/>
  <c r="N10766" i="1"/>
  <c r="N10767" i="1"/>
  <c r="N10768" i="1"/>
  <c r="N10769" i="1"/>
  <c r="N10770" i="1"/>
  <c r="N10771" i="1"/>
  <c r="N10772" i="1"/>
  <c r="N10773" i="1"/>
  <c r="N10774" i="1"/>
  <c r="N10775" i="1"/>
  <c r="N10776" i="1"/>
  <c r="N10777" i="1"/>
  <c r="N10778" i="1"/>
  <c r="N10779" i="1"/>
  <c r="N10780" i="1"/>
  <c r="N10781" i="1"/>
  <c r="N10782" i="1"/>
  <c r="N10783" i="1"/>
  <c r="N10784" i="1"/>
  <c r="N10785" i="1"/>
  <c r="N10786" i="1"/>
  <c r="N10787" i="1"/>
  <c r="N10788" i="1"/>
  <c r="N10789" i="1"/>
  <c r="N10790" i="1"/>
  <c r="N10791" i="1"/>
  <c r="N10792" i="1"/>
  <c r="N10793" i="1"/>
  <c r="N10794" i="1"/>
  <c r="N10795" i="1"/>
  <c r="N10796" i="1"/>
  <c r="N10797" i="1"/>
  <c r="N10798" i="1"/>
  <c r="N10799" i="1"/>
  <c r="N10800" i="1"/>
  <c r="N10801" i="1"/>
  <c r="N10802" i="1"/>
  <c r="N10803" i="1"/>
  <c r="N10804" i="1"/>
  <c r="N10805" i="1"/>
  <c r="N10806" i="1"/>
  <c r="N10807" i="1"/>
  <c r="N10808" i="1"/>
  <c r="N10809" i="1"/>
  <c r="N10810" i="1"/>
  <c r="N10811" i="1"/>
  <c r="N10812" i="1"/>
  <c r="N10813" i="1"/>
  <c r="N10814" i="1"/>
  <c r="N10815" i="1"/>
  <c r="N10816" i="1"/>
  <c r="N10817" i="1"/>
  <c r="N10818" i="1"/>
  <c r="N10819" i="1"/>
  <c r="N10820" i="1"/>
  <c r="N10821" i="1"/>
  <c r="N10822" i="1"/>
  <c r="N10823" i="1"/>
  <c r="N10824" i="1"/>
  <c r="N10825" i="1"/>
  <c r="N10826" i="1"/>
  <c r="N10827" i="1"/>
  <c r="N10828" i="1"/>
  <c r="N10829" i="1"/>
  <c r="N10830" i="1"/>
  <c r="N10831" i="1"/>
  <c r="N10832" i="1"/>
  <c r="N10833" i="1"/>
  <c r="N10834" i="1"/>
  <c r="N10835" i="1"/>
  <c r="N10836" i="1"/>
  <c r="N10837" i="1"/>
  <c r="N10838" i="1"/>
  <c r="N10839" i="1"/>
  <c r="N10840" i="1"/>
  <c r="N10841" i="1"/>
  <c r="N10842" i="1"/>
  <c r="N10843" i="1"/>
  <c r="N10844" i="1"/>
  <c r="N10845" i="1"/>
  <c r="N10846" i="1"/>
  <c r="N10847" i="1"/>
  <c r="N10848" i="1"/>
  <c r="N10849" i="1"/>
  <c r="N10850" i="1"/>
  <c r="N10851" i="1"/>
  <c r="N10852" i="1"/>
  <c r="N10853" i="1"/>
  <c r="N10854" i="1"/>
  <c r="N10855" i="1"/>
  <c r="N10856" i="1"/>
  <c r="N10857" i="1"/>
  <c r="N10858" i="1"/>
  <c r="N10859" i="1"/>
  <c r="N10860" i="1"/>
  <c r="N10861" i="1"/>
  <c r="N10862" i="1"/>
  <c r="N10863" i="1"/>
  <c r="N10864" i="1"/>
  <c r="N10865" i="1"/>
  <c r="N10866" i="1"/>
  <c r="N10867" i="1"/>
  <c r="N10868" i="1"/>
  <c r="N10869" i="1"/>
  <c r="N10870" i="1"/>
  <c r="N10871" i="1"/>
  <c r="N10872" i="1"/>
  <c r="N10873" i="1"/>
  <c r="N10874" i="1"/>
  <c r="N10875" i="1"/>
  <c r="N10876" i="1"/>
  <c r="N10877" i="1"/>
  <c r="N10878" i="1"/>
  <c r="N10879" i="1"/>
  <c r="N10880" i="1"/>
  <c r="N10881" i="1"/>
  <c r="N10882" i="1"/>
  <c r="N10883" i="1"/>
  <c r="N10884" i="1"/>
  <c r="N10885" i="1"/>
  <c r="N10886" i="1"/>
  <c r="N10887" i="1"/>
  <c r="N10888" i="1"/>
  <c r="N10889" i="1"/>
  <c r="N10890" i="1"/>
  <c r="N10891" i="1"/>
  <c r="N10892" i="1"/>
  <c r="N10893" i="1"/>
  <c r="N10894" i="1"/>
  <c r="N10895" i="1"/>
  <c r="N10896" i="1"/>
  <c r="N10897" i="1"/>
  <c r="N10898" i="1"/>
  <c r="N10899" i="1"/>
  <c r="N10900" i="1"/>
  <c r="N10901" i="1"/>
  <c r="N10902" i="1"/>
  <c r="N10903" i="1"/>
  <c r="N10904" i="1"/>
  <c r="N10905" i="1"/>
  <c r="N10906" i="1"/>
  <c r="N10907" i="1"/>
  <c r="N10908" i="1"/>
  <c r="N10909" i="1"/>
  <c r="N10910" i="1"/>
  <c r="N10911" i="1"/>
  <c r="N10912" i="1"/>
  <c r="N10913" i="1"/>
  <c r="N10914" i="1"/>
  <c r="N10915" i="1"/>
  <c r="N10916" i="1"/>
  <c r="N10917" i="1"/>
  <c r="N10918" i="1"/>
  <c r="N10919" i="1"/>
  <c r="N10920" i="1"/>
  <c r="N10921" i="1"/>
  <c r="N10922" i="1"/>
  <c r="N10923" i="1"/>
  <c r="N10924" i="1"/>
  <c r="N10925" i="1"/>
  <c r="N10926" i="1"/>
  <c r="N10927" i="1"/>
  <c r="N10928" i="1"/>
  <c r="N10929" i="1"/>
  <c r="N10930" i="1"/>
  <c r="N10931" i="1"/>
  <c r="N10932" i="1"/>
  <c r="N10933" i="1"/>
  <c r="N10934" i="1"/>
  <c r="N10935" i="1"/>
  <c r="N10936" i="1"/>
  <c r="N10937" i="1"/>
  <c r="N10938" i="1"/>
  <c r="N10939" i="1"/>
  <c r="N10940" i="1"/>
  <c r="N10941" i="1"/>
  <c r="N10942" i="1"/>
  <c r="N10943" i="1"/>
  <c r="N10944" i="1"/>
  <c r="N10945" i="1"/>
  <c r="N10946" i="1"/>
  <c r="N10947" i="1"/>
  <c r="N10948" i="1"/>
  <c r="N10949" i="1"/>
  <c r="N10950" i="1"/>
  <c r="N10951" i="1"/>
  <c r="N10952" i="1"/>
  <c r="N10953" i="1"/>
  <c r="N10954" i="1"/>
  <c r="N10955" i="1"/>
  <c r="N10956" i="1"/>
  <c r="N10957" i="1"/>
  <c r="N10958" i="1"/>
  <c r="N10959" i="1"/>
  <c r="N10960" i="1"/>
  <c r="N10961" i="1"/>
  <c r="N10962" i="1"/>
  <c r="N10963" i="1"/>
  <c r="N10964" i="1"/>
  <c r="N10965" i="1"/>
  <c r="N10966" i="1"/>
  <c r="N10967" i="1"/>
  <c r="N10968" i="1"/>
  <c r="N10969" i="1"/>
  <c r="N10970" i="1"/>
  <c r="N10971" i="1"/>
  <c r="N10972" i="1"/>
  <c r="N10973" i="1"/>
  <c r="N10974" i="1"/>
  <c r="N10975" i="1"/>
  <c r="N10976" i="1"/>
  <c r="N10977" i="1"/>
  <c r="N10978" i="1"/>
  <c r="N10979" i="1"/>
  <c r="N10980" i="1"/>
  <c r="N10981" i="1"/>
  <c r="N10982" i="1"/>
  <c r="N10983" i="1"/>
  <c r="N10984" i="1"/>
  <c r="N10985" i="1"/>
  <c r="N10986" i="1"/>
  <c r="N10987" i="1"/>
  <c r="N10988" i="1"/>
  <c r="N10989" i="1"/>
  <c r="N10990" i="1"/>
  <c r="N10991" i="1"/>
  <c r="N10992" i="1"/>
  <c r="N10993" i="1"/>
  <c r="N10994" i="1"/>
  <c r="N10995" i="1"/>
  <c r="N10996" i="1"/>
  <c r="N10997" i="1"/>
  <c r="N10998" i="1"/>
  <c r="N10999" i="1"/>
  <c r="N11000" i="1"/>
  <c r="N11001" i="1"/>
  <c r="N11002" i="1"/>
  <c r="N11003" i="1"/>
  <c r="N11004" i="1"/>
  <c r="N11005" i="1"/>
  <c r="N11006" i="1"/>
  <c r="N11007" i="1"/>
  <c r="N11008" i="1"/>
  <c r="N11009" i="1"/>
  <c r="N11010" i="1"/>
  <c r="N11011" i="1"/>
  <c r="N11012" i="1"/>
  <c r="N11013" i="1"/>
  <c r="N11014" i="1"/>
  <c r="N11015" i="1"/>
  <c r="N11016" i="1"/>
  <c r="N11017" i="1"/>
  <c r="N11018" i="1"/>
  <c r="N11019" i="1"/>
  <c r="N11020" i="1"/>
  <c r="N11021" i="1"/>
  <c r="N11022" i="1"/>
  <c r="N11023" i="1"/>
  <c r="N11024" i="1"/>
  <c r="N11025" i="1"/>
  <c r="N11026" i="1"/>
  <c r="N11027" i="1"/>
  <c r="N11028" i="1"/>
  <c r="N11029" i="1"/>
  <c r="N11030" i="1"/>
  <c r="N11031" i="1"/>
  <c r="N11032" i="1"/>
  <c r="N11033" i="1"/>
  <c r="N11034" i="1"/>
  <c r="N11035" i="1"/>
  <c r="N11036" i="1"/>
  <c r="N11037" i="1"/>
  <c r="N11038" i="1"/>
  <c r="N11039" i="1"/>
  <c r="N11040" i="1"/>
  <c r="N11041" i="1"/>
  <c r="N11042" i="1"/>
  <c r="N11043" i="1"/>
  <c r="N11044" i="1"/>
  <c r="N11045" i="1"/>
  <c r="N11046" i="1"/>
  <c r="N11047" i="1"/>
  <c r="N11048" i="1"/>
  <c r="N11049" i="1"/>
  <c r="N11050" i="1"/>
  <c r="N11051" i="1"/>
  <c r="N11052" i="1"/>
  <c r="N11053" i="1"/>
  <c r="N11054" i="1"/>
  <c r="N11055" i="1"/>
  <c r="N11056" i="1"/>
  <c r="N11057" i="1"/>
  <c r="N11058" i="1"/>
  <c r="N11059" i="1"/>
  <c r="N11060" i="1"/>
  <c r="N11061" i="1"/>
  <c r="N11062" i="1"/>
  <c r="N11063" i="1"/>
  <c r="N11064" i="1"/>
  <c r="N11065" i="1"/>
  <c r="N11066" i="1"/>
  <c r="N11067" i="1"/>
  <c r="N11068" i="1"/>
  <c r="N11069" i="1"/>
  <c r="N11070" i="1"/>
  <c r="N11071" i="1"/>
  <c r="N11072" i="1"/>
  <c r="N11073" i="1"/>
  <c r="N11074" i="1"/>
  <c r="N11075" i="1"/>
  <c r="N11076" i="1"/>
  <c r="N11077" i="1"/>
  <c r="N11078" i="1"/>
  <c r="N11079" i="1"/>
  <c r="N11080" i="1"/>
  <c r="N11081" i="1"/>
  <c r="N11082" i="1"/>
  <c r="N11083" i="1"/>
  <c r="N11084" i="1"/>
  <c r="N11085" i="1"/>
  <c r="N11086" i="1"/>
  <c r="N11087" i="1"/>
  <c r="N11088" i="1"/>
  <c r="N11089" i="1"/>
  <c r="N11090" i="1"/>
  <c r="N11091" i="1"/>
  <c r="N11092" i="1"/>
  <c r="N11093" i="1"/>
  <c r="N11094" i="1"/>
  <c r="N11095" i="1"/>
  <c r="N11096" i="1"/>
  <c r="N11097" i="1"/>
  <c r="N11098" i="1"/>
  <c r="N11099" i="1"/>
  <c r="N11100" i="1"/>
  <c r="N11101" i="1"/>
  <c r="N11102" i="1"/>
  <c r="N11103" i="1"/>
  <c r="N11104" i="1"/>
  <c r="N11105" i="1"/>
  <c r="N11106" i="1"/>
  <c r="N11107" i="1"/>
  <c r="N11108" i="1"/>
  <c r="N11109" i="1"/>
  <c r="N11110" i="1"/>
  <c r="N11111" i="1"/>
  <c r="N11112" i="1"/>
  <c r="N11113" i="1"/>
  <c r="N11114" i="1"/>
  <c r="N11115" i="1"/>
  <c r="N11116" i="1"/>
  <c r="N11117" i="1"/>
  <c r="N11118" i="1"/>
  <c r="N11119" i="1"/>
  <c r="N11120" i="1"/>
  <c r="N11121" i="1"/>
  <c r="N11122" i="1"/>
  <c r="N11123" i="1"/>
  <c r="N11124" i="1"/>
  <c r="N11125" i="1"/>
  <c r="N11126" i="1"/>
  <c r="N11127" i="1"/>
  <c r="N11128" i="1"/>
  <c r="N11129" i="1"/>
  <c r="N11130" i="1"/>
  <c r="N11131" i="1"/>
  <c r="N11132" i="1"/>
  <c r="N11133" i="1"/>
  <c r="N11134" i="1"/>
  <c r="N11135" i="1"/>
  <c r="N11136" i="1"/>
  <c r="N11137" i="1"/>
  <c r="N11138" i="1"/>
  <c r="N11139" i="1"/>
  <c r="N11140" i="1"/>
  <c r="N11141" i="1"/>
  <c r="N11142" i="1"/>
  <c r="N11143" i="1"/>
  <c r="N11144" i="1"/>
  <c r="N11145" i="1"/>
  <c r="N11146" i="1"/>
  <c r="N11147" i="1"/>
  <c r="N11148" i="1"/>
  <c r="N11149" i="1"/>
  <c r="N11150" i="1"/>
  <c r="N11151" i="1"/>
  <c r="N11152" i="1"/>
  <c r="N11153" i="1"/>
  <c r="N11154" i="1"/>
  <c r="N11155" i="1"/>
  <c r="N11156" i="1"/>
  <c r="N11157" i="1"/>
  <c r="N11158" i="1"/>
  <c r="N11159" i="1"/>
  <c r="N11160" i="1"/>
  <c r="N11161" i="1"/>
  <c r="N11162" i="1"/>
  <c r="N11163" i="1"/>
  <c r="N11164" i="1"/>
  <c r="N11165" i="1"/>
  <c r="N11166" i="1"/>
  <c r="N11167" i="1"/>
  <c r="N11168" i="1"/>
  <c r="N11169" i="1"/>
  <c r="N11170" i="1"/>
  <c r="N11171" i="1"/>
  <c r="N11172" i="1"/>
  <c r="N11173" i="1"/>
  <c r="N11174" i="1"/>
  <c r="N11175" i="1"/>
  <c r="N11176" i="1"/>
  <c r="N11177" i="1"/>
  <c r="N11178" i="1"/>
  <c r="N11179" i="1"/>
  <c r="N11180" i="1"/>
  <c r="N11181" i="1"/>
  <c r="N11182" i="1"/>
  <c r="N11183" i="1"/>
  <c r="N11184" i="1"/>
  <c r="N11185" i="1"/>
  <c r="N11186" i="1"/>
  <c r="N11187" i="1"/>
  <c r="N11188" i="1"/>
  <c r="N11189" i="1"/>
  <c r="N11190" i="1"/>
  <c r="N11191" i="1"/>
  <c r="N11192" i="1"/>
  <c r="N11193" i="1"/>
  <c r="N11194" i="1"/>
  <c r="N11195" i="1"/>
  <c r="N11196" i="1"/>
  <c r="N11197" i="1"/>
  <c r="N11198" i="1"/>
  <c r="N11199" i="1"/>
  <c r="N11200" i="1"/>
  <c r="N11201" i="1"/>
  <c r="N11202" i="1"/>
  <c r="N11203" i="1"/>
  <c r="N11204" i="1"/>
  <c r="N11205" i="1"/>
  <c r="N11206" i="1"/>
  <c r="N11207" i="1"/>
  <c r="N11208" i="1"/>
  <c r="N11209" i="1"/>
  <c r="N11210" i="1"/>
  <c r="N11211" i="1"/>
  <c r="N11212" i="1"/>
  <c r="N11213" i="1"/>
  <c r="N11214" i="1"/>
  <c r="N11215" i="1"/>
  <c r="N11216" i="1"/>
  <c r="N11217" i="1"/>
  <c r="N11218" i="1"/>
  <c r="N11219" i="1"/>
  <c r="N11220" i="1"/>
  <c r="N11221" i="1"/>
  <c r="N11222" i="1"/>
  <c r="N11223" i="1"/>
  <c r="N11224" i="1"/>
  <c r="N11225" i="1"/>
  <c r="N11226" i="1"/>
  <c r="N11227" i="1"/>
  <c r="N11228" i="1"/>
  <c r="N11229" i="1"/>
  <c r="N11230" i="1"/>
  <c r="N11231" i="1"/>
  <c r="N11232" i="1"/>
  <c r="N11233" i="1"/>
  <c r="N11234" i="1"/>
  <c r="N11235" i="1"/>
  <c r="N11236" i="1"/>
  <c r="N11237" i="1"/>
  <c r="N11238" i="1"/>
  <c r="N11239" i="1"/>
  <c r="N11240" i="1"/>
  <c r="N11241" i="1"/>
  <c r="N11242" i="1"/>
  <c r="N11243" i="1"/>
  <c r="N11244" i="1"/>
  <c r="N11245" i="1"/>
  <c r="N11246" i="1"/>
  <c r="N11247" i="1"/>
  <c r="N11248" i="1"/>
  <c r="N11249" i="1"/>
  <c r="N11250" i="1"/>
  <c r="N11251" i="1"/>
  <c r="N11252" i="1"/>
  <c r="N11253" i="1"/>
  <c r="N11254" i="1"/>
  <c r="N11255" i="1"/>
  <c r="N11256" i="1"/>
  <c r="N11257" i="1"/>
  <c r="N11258" i="1"/>
  <c r="N11259" i="1"/>
  <c r="N11260" i="1"/>
  <c r="N11261" i="1"/>
  <c r="N11262" i="1"/>
  <c r="N11263" i="1"/>
  <c r="N11264" i="1"/>
  <c r="N11265" i="1"/>
  <c r="N11266" i="1"/>
  <c r="N11267" i="1"/>
  <c r="N11268" i="1"/>
  <c r="N11269" i="1"/>
  <c r="N11270" i="1"/>
  <c r="N11271" i="1"/>
  <c r="N11272" i="1"/>
  <c r="N11273" i="1"/>
  <c r="N11274" i="1"/>
  <c r="N11275" i="1"/>
  <c r="N11276" i="1"/>
  <c r="N11277" i="1"/>
  <c r="N11278" i="1"/>
  <c r="N11279" i="1"/>
  <c r="N11280" i="1"/>
  <c r="N11281" i="1"/>
  <c r="N11282" i="1"/>
  <c r="N11283" i="1"/>
  <c r="N11284" i="1"/>
  <c r="N11285" i="1"/>
  <c r="N11286" i="1"/>
  <c r="N11287" i="1"/>
  <c r="N11288" i="1"/>
  <c r="N11289" i="1"/>
  <c r="N11290" i="1"/>
  <c r="N11291" i="1"/>
  <c r="N11292" i="1"/>
  <c r="N11293" i="1"/>
  <c r="N11294" i="1"/>
  <c r="N11295" i="1"/>
  <c r="N11296" i="1"/>
  <c r="N11297" i="1"/>
  <c r="N11298" i="1"/>
  <c r="N11299" i="1"/>
  <c r="N11300" i="1"/>
  <c r="N11301" i="1"/>
  <c r="N11302" i="1"/>
  <c r="N11303" i="1"/>
  <c r="N11304" i="1"/>
  <c r="N11305" i="1"/>
  <c r="N11306" i="1"/>
  <c r="N11307" i="1"/>
  <c r="N11308" i="1"/>
  <c r="N11309" i="1"/>
  <c r="N11310" i="1"/>
  <c r="N11311" i="1"/>
  <c r="N11312" i="1"/>
  <c r="N11313" i="1"/>
  <c r="N11314" i="1"/>
  <c r="N11315" i="1"/>
  <c r="N11316" i="1"/>
  <c r="N11317" i="1"/>
  <c r="N11318" i="1"/>
  <c r="N11319" i="1"/>
  <c r="N11320" i="1"/>
  <c r="N11321" i="1"/>
  <c r="N11322" i="1"/>
  <c r="N11323" i="1"/>
  <c r="N11324" i="1"/>
  <c r="N11325" i="1"/>
  <c r="N11326" i="1"/>
  <c r="N11327" i="1"/>
  <c r="N11328" i="1"/>
  <c r="N11329" i="1"/>
  <c r="N11330" i="1"/>
  <c r="N11331" i="1"/>
  <c r="N11332" i="1"/>
  <c r="N11333" i="1"/>
  <c r="N11334" i="1"/>
  <c r="N11335" i="1"/>
  <c r="N11336" i="1"/>
  <c r="N11337" i="1"/>
  <c r="N11338" i="1"/>
  <c r="N11339" i="1"/>
  <c r="N11340" i="1"/>
  <c r="N11341" i="1"/>
  <c r="N11342" i="1"/>
  <c r="N11343" i="1"/>
  <c r="N11344" i="1"/>
  <c r="N11345" i="1"/>
  <c r="N11346" i="1"/>
  <c r="N11347" i="1"/>
  <c r="N11348" i="1"/>
  <c r="N11349" i="1"/>
  <c r="N11350" i="1"/>
  <c r="N11351" i="1"/>
  <c r="N11352" i="1"/>
  <c r="N11353" i="1"/>
  <c r="N11354" i="1"/>
  <c r="N11355" i="1"/>
  <c r="N11356" i="1"/>
  <c r="N11357" i="1"/>
  <c r="N11358" i="1"/>
  <c r="N11359" i="1"/>
  <c r="N11360" i="1"/>
  <c r="N11361" i="1"/>
  <c r="N11362" i="1"/>
  <c r="N11363" i="1"/>
  <c r="N11364" i="1"/>
  <c r="N11365" i="1"/>
  <c r="N11366" i="1"/>
  <c r="N11367" i="1"/>
  <c r="N11368" i="1"/>
  <c r="N11369" i="1"/>
  <c r="N11370" i="1"/>
  <c r="N11371" i="1"/>
  <c r="N11372" i="1"/>
  <c r="N11373" i="1"/>
  <c r="N11374" i="1"/>
  <c r="N11375" i="1"/>
  <c r="N11376" i="1"/>
  <c r="N11377" i="1"/>
  <c r="N11378" i="1"/>
  <c r="N11379" i="1"/>
  <c r="N11380" i="1"/>
  <c r="N11381" i="1"/>
  <c r="N11382" i="1"/>
  <c r="N11383" i="1"/>
  <c r="N11384" i="1"/>
  <c r="N11385" i="1"/>
  <c r="N11386" i="1"/>
  <c r="N11387" i="1"/>
  <c r="N11388" i="1"/>
  <c r="N11389" i="1"/>
  <c r="N11390" i="1"/>
  <c r="N11391" i="1"/>
  <c r="N11392" i="1"/>
  <c r="N11393" i="1"/>
  <c r="N11394" i="1"/>
  <c r="N11395" i="1"/>
  <c r="N11396" i="1"/>
  <c r="N11397" i="1"/>
  <c r="N11398" i="1"/>
  <c r="N11399" i="1"/>
  <c r="N11400" i="1"/>
  <c r="N11401" i="1"/>
  <c r="N11402" i="1"/>
  <c r="N11403" i="1"/>
  <c r="N11404" i="1"/>
  <c r="N11405" i="1"/>
  <c r="N11406" i="1"/>
  <c r="N11407" i="1"/>
  <c r="N11408" i="1"/>
  <c r="N11409" i="1"/>
  <c r="N11410" i="1"/>
  <c r="N11411" i="1"/>
  <c r="N11412" i="1"/>
  <c r="N11413" i="1"/>
  <c r="N11414" i="1"/>
  <c r="N11415" i="1"/>
  <c r="N11416" i="1"/>
  <c r="N11417" i="1"/>
  <c r="N11418" i="1"/>
  <c r="N11419" i="1"/>
  <c r="N11420" i="1"/>
  <c r="N11421" i="1"/>
  <c r="N11422" i="1"/>
  <c r="N11423" i="1"/>
  <c r="N11424" i="1"/>
  <c r="N11425" i="1"/>
  <c r="N11426" i="1"/>
  <c r="N11427" i="1"/>
  <c r="N11428" i="1"/>
  <c r="N11429" i="1"/>
  <c r="N11430" i="1"/>
  <c r="N11431" i="1"/>
  <c r="N11432" i="1"/>
  <c r="N11433" i="1"/>
  <c r="N11434" i="1"/>
  <c r="N11435" i="1"/>
  <c r="N11436" i="1"/>
  <c r="N11437" i="1"/>
  <c r="N11438" i="1"/>
  <c r="N11439" i="1"/>
  <c r="N11440" i="1"/>
  <c r="N11441" i="1"/>
  <c r="N11442" i="1"/>
  <c r="N11443" i="1"/>
  <c r="N11444" i="1"/>
  <c r="N11445" i="1"/>
  <c r="N11446" i="1"/>
  <c r="N11447" i="1"/>
  <c r="N11448" i="1"/>
  <c r="N11449" i="1"/>
  <c r="N11450" i="1"/>
  <c r="N11451" i="1"/>
  <c r="N11452" i="1"/>
  <c r="N11453" i="1"/>
  <c r="N11454" i="1"/>
  <c r="N11455" i="1"/>
  <c r="N11456" i="1"/>
  <c r="N11457" i="1"/>
  <c r="N11458" i="1"/>
  <c r="N11459" i="1"/>
  <c r="N11460" i="1"/>
  <c r="N11461" i="1"/>
  <c r="N11462" i="1"/>
  <c r="N11463" i="1"/>
  <c r="N11464" i="1"/>
  <c r="N11465" i="1"/>
  <c r="N11466" i="1"/>
  <c r="N11467" i="1"/>
  <c r="N11468" i="1"/>
  <c r="N11469" i="1"/>
  <c r="N11470" i="1"/>
  <c r="N11471" i="1"/>
  <c r="N11472" i="1"/>
  <c r="N11473" i="1"/>
  <c r="N11474" i="1"/>
  <c r="N11475" i="1"/>
  <c r="N11476" i="1"/>
  <c r="N11477" i="1"/>
  <c r="N11478" i="1"/>
  <c r="N11479" i="1"/>
  <c r="N11480" i="1"/>
  <c r="N11481" i="1"/>
  <c r="N11482" i="1"/>
  <c r="N11483" i="1"/>
  <c r="N11484" i="1"/>
  <c r="N11485" i="1"/>
  <c r="N11486" i="1"/>
  <c r="N11487" i="1"/>
  <c r="N11488" i="1"/>
  <c r="N11489" i="1"/>
  <c r="N11490" i="1"/>
  <c r="N11491" i="1"/>
  <c r="N11492" i="1"/>
  <c r="N11493" i="1"/>
  <c r="N11494" i="1"/>
  <c r="N11495" i="1"/>
  <c r="N11496" i="1"/>
  <c r="N11497" i="1"/>
  <c r="N11498" i="1"/>
  <c r="N11499" i="1"/>
  <c r="N11500" i="1"/>
  <c r="N11501" i="1"/>
  <c r="N11502" i="1"/>
  <c r="N11503" i="1"/>
  <c r="N11504" i="1"/>
  <c r="N11505" i="1"/>
  <c r="N11506" i="1"/>
  <c r="N11507" i="1"/>
  <c r="N11508" i="1"/>
  <c r="N11509" i="1"/>
  <c r="N11510" i="1"/>
  <c r="N11511" i="1"/>
  <c r="N11512" i="1"/>
  <c r="N11513" i="1"/>
  <c r="N11514" i="1"/>
  <c r="N11515" i="1"/>
  <c r="N11516" i="1"/>
  <c r="N11517" i="1"/>
  <c r="N11518" i="1"/>
  <c r="N11519" i="1"/>
  <c r="N11520" i="1"/>
  <c r="N11521" i="1"/>
  <c r="N11522" i="1"/>
  <c r="N11523" i="1"/>
  <c r="N11524" i="1"/>
  <c r="N11525" i="1"/>
  <c r="N11526" i="1"/>
  <c r="N11527" i="1"/>
  <c r="N11528" i="1"/>
  <c r="N11529" i="1"/>
  <c r="N11530" i="1"/>
  <c r="N11531" i="1"/>
  <c r="N11532" i="1"/>
  <c r="N11533" i="1"/>
  <c r="N11534" i="1"/>
  <c r="N11535" i="1"/>
  <c r="N11536" i="1"/>
  <c r="N11537" i="1"/>
  <c r="N11538" i="1"/>
  <c r="N11539" i="1"/>
  <c r="N11540" i="1"/>
  <c r="N11541" i="1"/>
  <c r="N11542" i="1"/>
  <c r="N11543" i="1"/>
  <c r="N11544" i="1"/>
  <c r="N11545" i="1"/>
  <c r="N11546" i="1"/>
  <c r="N11547" i="1"/>
  <c r="N11548" i="1"/>
  <c r="N11549" i="1"/>
  <c r="N11550" i="1"/>
  <c r="N11551" i="1"/>
  <c r="N11552" i="1"/>
  <c r="N11553" i="1"/>
  <c r="N11554" i="1"/>
  <c r="N11555" i="1"/>
  <c r="N11556" i="1"/>
  <c r="N11557" i="1"/>
  <c r="N11558" i="1"/>
  <c r="N11559" i="1"/>
  <c r="N11560" i="1"/>
  <c r="N11561" i="1"/>
  <c r="N11562" i="1"/>
  <c r="N11563" i="1"/>
  <c r="N11564" i="1"/>
  <c r="N11565" i="1"/>
  <c r="N11566" i="1"/>
  <c r="N11567" i="1"/>
  <c r="N11568" i="1"/>
  <c r="N11569" i="1"/>
  <c r="N11570" i="1"/>
  <c r="N11571" i="1"/>
  <c r="N11572" i="1"/>
  <c r="N11573" i="1"/>
  <c r="N11574" i="1"/>
  <c r="N11575" i="1"/>
  <c r="N11576" i="1"/>
  <c r="N11577" i="1"/>
  <c r="N11578" i="1"/>
  <c r="N11579" i="1"/>
  <c r="N11580" i="1"/>
  <c r="N11581" i="1"/>
  <c r="N11582" i="1"/>
  <c r="N11583" i="1"/>
  <c r="N11584" i="1"/>
  <c r="N11585" i="1"/>
  <c r="N11586" i="1"/>
  <c r="N11587" i="1"/>
  <c r="N11588" i="1"/>
  <c r="N11589" i="1"/>
  <c r="N11590" i="1"/>
  <c r="N11591" i="1"/>
  <c r="N11592" i="1"/>
  <c r="N11593" i="1"/>
  <c r="N11594" i="1"/>
  <c r="N11595" i="1"/>
  <c r="N11596" i="1"/>
  <c r="N11597" i="1"/>
  <c r="N11598" i="1"/>
  <c r="N11599" i="1"/>
  <c r="N11600" i="1"/>
  <c r="N11601" i="1"/>
  <c r="N11602" i="1"/>
  <c r="N11603" i="1"/>
  <c r="N11604" i="1"/>
  <c r="N11605" i="1"/>
  <c r="N11606" i="1"/>
  <c r="N11607" i="1"/>
  <c r="N11608" i="1"/>
  <c r="N11609" i="1"/>
  <c r="N11610" i="1"/>
  <c r="N11611" i="1"/>
  <c r="N11612" i="1"/>
  <c r="N11613" i="1"/>
  <c r="N11614" i="1"/>
  <c r="N11615" i="1"/>
  <c r="N11616" i="1"/>
  <c r="N11617" i="1"/>
  <c r="N11618" i="1"/>
  <c r="N11619" i="1"/>
  <c r="N11620" i="1"/>
  <c r="N11621" i="1"/>
  <c r="N11622" i="1"/>
  <c r="N11623" i="1"/>
  <c r="N11624" i="1"/>
  <c r="N11625" i="1"/>
  <c r="N11626" i="1"/>
  <c r="N11627" i="1"/>
  <c r="N11628" i="1"/>
  <c r="N11629" i="1"/>
  <c r="N11630" i="1"/>
  <c r="N11631" i="1"/>
  <c r="N11632" i="1"/>
  <c r="N11633" i="1"/>
  <c r="N11634" i="1"/>
  <c r="N11635" i="1"/>
  <c r="N11636" i="1"/>
  <c r="N11637" i="1"/>
  <c r="N11638" i="1"/>
  <c r="N11639" i="1"/>
  <c r="N11640" i="1"/>
  <c r="N11641" i="1"/>
  <c r="N11642" i="1"/>
  <c r="N11643" i="1"/>
  <c r="N11644" i="1"/>
  <c r="N11645" i="1"/>
  <c r="N11646" i="1"/>
  <c r="N11647" i="1"/>
  <c r="N11648" i="1"/>
  <c r="N11649" i="1"/>
  <c r="N11650" i="1"/>
  <c r="N11651" i="1"/>
  <c r="N11652" i="1"/>
  <c r="N11653" i="1"/>
  <c r="N11654" i="1"/>
  <c r="N11655" i="1"/>
  <c r="N11656" i="1"/>
  <c r="N11657" i="1"/>
  <c r="N11658" i="1"/>
  <c r="N11659" i="1"/>
  <c r="N11660" i="1"/>
  <c r="N11661" i="1"/>
  <c r="N11662" i="1"/>
  <c r="N11663" i="1"/>
  <c r="N11664" i="1"/>
  <c r="N11665" i="1"/>
  <c r="N11666" i="1"/>
  <c r="N11667" i="1"/>
  <c r="N11668" i="1"/>
  <c r="N11669" i="1"/>
  <c r="N11670" i="1"/>
  <c r="N11671" i="1"/>
  <c r="N11672" i="1"/>
  <c r="N11673" i="1"/>
  <c r="N11674" i="1"/>
  <c r="N11675" i="1"/>
  <c r="N11676" i="1"/>
  <c r="N11677" i="1"/>
  <c r="N11678" i="1"/>
  <c r="N11679" i="1"/>
  <c r="N11680" i="1"/>
  <c r="N11681" i="1"/>
  <c r="N11682" i="1"/>
  <c r="N11683" i="1"/>
  <c r="N11684" i="1"/>
  <c r="N11685" i="1"/>
  <c r="N11686" i="1"/>
  <c r="N11687" i="1"/>
  <c r="N11688" i="1"/>
  <c r="N11689" i="1"/>
  <c r="N11690" i="1"/>
  <c r="N11691" i="1"/>
  <c r="N11692" i="1"/>
  <c r="N11693" i="1"/>
  <c r="N11694" i="1"/>
  <c r="N11695" i="1"/>
  <c r="N11696" i="1"/>
  <c r="N11697" i="1"/>
  <c r="N11698" i="1"/>
  <c r="N11699" i="1"/>
  <c r="N11700" i="1"/>
  <c r="N11701" i="1"/>
  <c r="N11702" i="1"/>
  <c r="N11703" i="1"/>
  <c r="N11704" i="1"/>
  <c r="N11705" i="1"/>
  <c r="N11706" i="1"/>
  <c r="N11707" i="1"/>
  <c r="N11708" i="1"/>
  <c r="N11709" i="1"/>
  <c r="N11710" i="1"/>
  <c r="N11711" i="1"/>
  <c r="N11712" i="1"/>
  <c r="N11713" i="1"/>
  <c r="N11714" i="1"/>
  <c r="N11715" i="1"/>
  <c r="N11716" i="1"/>
  <c r="N11717" i="1"/>
  <c r="N11718" i="1"/>
  <c r="N11719" i="1"/>
  <c r="N11720" i="1"/>
  <c r="N11721" i="1"/>
  <c r="N11722" i="1"/>
  <c r="N11723" i="1"/>
  <c r="N11724" i="1"/>
  <c r="N11725" i="1"/>
  <c r="N11726" i="1"/>
  <c r="N11727" i="1"/>
  <c r="N11728" i="1"/>
  <c r="N11729" i="1"/>
  <c r="N11730" i="1"/>
  <c r="N11731" i="1"/>
  <c r="N11732" i="1"/>
  <c r="N11733" i="1"/>
  <c r="N11734" i="1"/>
  <c r="N11735" i="1"/>
  <c r="N11736" i="1"/>
  <c r="N11737" i="1"/>
  <c r="N11738" i="1"/>
  <c r="N11739" i="1"/>
  <c r="N11740" i="1"/>
  <c r="N11741" i="1"/>
  <c r="N11742" i="1"/>
  <c r="N11743" i="1"/>
  <c r="N11744" i="1"/>
  <c r="N11745" i="1"/>
  <c r="N11746" i="1"/>
  <c r="N11747" i="1"/>
  <c r="N11748" i="1"/>
  <c r="N11749" i="1"/>
  <c r="N11750" i="1"/>
  <c r="N11751" i="1"/>
  <c r="N11752" i="1"/>
  <c r="N11753" i="1"/>
  <c r="N11754" i="1"/>
  <c r="N11755" i="1"/>
  <c r="N11756" i="1"/>
  <c r="N11757" i="1"/>
  <c r="N11758" i="1"/>
  <c r="N11759" i="1"/>
  <c r="N11760" i="1"/>
  <c r="N11761" i="1"/>
  <c r="N11762" i="1"/>
  <c r="N11763" i="1"/>
  <c r="N11764" i="1"/>
  <c r="N11765" i="1"/>
  <c r="N11766" i="1"/>
  <c r="N11767" i="1"/>
  <c r="N11768" i="1"/>
  <c r="N11769" i="1"/>
  <c r="N11770" i="1"/>
  <c r="N11771" i="1"/>
  <c r="N11772" i="1"/>
  <c r="N11773" i="1"/>
  <c r="N11774" i="1"/>
  <c r="N11775" i="1"/>
  <c r="N11776" i="1"/>
  <c r="N11777" i="1"/>
  <c r="N11778" i="1"/>
  <c r="N11779" i="1"/>
  <c r="N11780" i="1"/>
  <c r="N11781" i="1"/>
  <c r="N11782" i="1"/>
  <c r="N11783" i="1"/>
  <c r="N11784" i="1"/>
  <c r="N11785" i="1"/>
  <c r="N11786" i="1"/>
  <c r="N11787" i="1"/>
  <c r="N11788" i="1"/>
  <c r="N11789" i="1"/>
  <c r="N11790" i="1"/>
  <c r="N11791" i="1"/>
  <c r="N11792" i="1"/>
  <c r="N11793" i="1"/>
  <c r="N11794" i="1"/>
  <c r="N11795" i="1"/>
  <c r="N11796" i="1"/>
  <c r="N11797" i="1"/>
  <c r="N11798" i="1"/>
  <c r="N11799" i="1"/>
  <c r="N11800" i="1"/>
  <c r="N11801" i="1"/>
  <c r="N11802" i="1"/>
  <c r="N11803" i="1"/>
  <c r="N11804" i="1"/>
  <c r="N11805" i="1"/>
  <c r="N11806" i="1"/>
  <c r="N11807" i="1"/>
  <c r="N11808" i="1"/>
  <c r="N11809" i="1"/>
  <c r="N11810" i="1"/>
  <c r="N11811" i="1"/>
  <c r="N11812" i="1"/>
  <c r="N11813" i="1"/>
  <c r="N11814" i="1"/>
  <c r="N11815" i="1"/>
  <c r="N11816" i="1"/>
  <c r="N11817" i="1"/>
  <c r="N11818" i="1"/>
  <c r="N11819" i="1"/>
  <c r="N11820" i="1"/>
  <c r="N11821" i="1"/>
  <c r="N11822" i="1"/>
  <c r="N11823" i="1"/>
  <c r="N11824" i="1"/>
  <c r="N11825" i="1"/>
  <c r="N11826" i="1"/>
  <c r="N11827" i="1"/>
  <c r="N11828" i="1"/>
  <c r="N11829" i="1"/>
  <c r="N11830" i="1"/>
  <c r="N11831" i="1"/>
  <c r="N11832" i="1"/>
  <c r="N11833" i="1"/>
  <c r="N11834" i="1"/>
  <c r="N11835" i="1"/>
  <c r="N11836" i="1"/>
  <c r="N11837" i="1"/>
  <c r="N11838" i="1"/>
  <c r="N11839" i="1"/>
  <c r="N11840" i="1"/>
  <c r="N11841" i="1"/>
  <c r="N11842" i="1"/>
  <c r="N11843" i="1"/>
  <c r="N11844" i="1"/>
  <c r="N11845" i="1"/>
  <c r="N11846" i="1"/>
  <c r="N11847" i="1"/>
  <c r="N11848" i="1"/>
  <c r="N11849" i="1"/>
  <c r="N11850" i="1"/>
  <c r="N11851" i="1"/>
  <c r="N11852" i="1"/>
  <c r="N11853" i="1"/>
  <c r="N11854" i="1"/>
  <c r="N11855" i="1"/>
  <c r="N11856" i="1"/>
  <c r="N11857" i="1"/>
  <c r="N11858" i="1"/>
  <c r="N11859" i="1"/>
  <c r="N11860" i="1"/>
  <c r="N11861" i="1"/>
  <c r="N11862" i="1"/>
  <c r="N11863" i="1"/>
  <c r="N11864" i="1"/>
  <c r="N11865" i="1"/>
  <c r="N11866" i="1"/>
  <c r="N11867" i="1"/>
  <c r="N11868" i="1"/>
  <c r="N11869" i="1"/>
  <c r="N11870" i="1"/>
  <c r="N11871" i="1"/>
  <c r="N11872" i="1"/>
  <c r="N11873" i="1"/>
  <c r="N11874" i="1"/>
  <c r="N11875" i="1"/>
  <c r="N11876" i="1"/>
  <c r="N11877" i="1"/>
  <c r="N11878" i="1"/>
  <c r="N11879" i="1"/>
  <c r="N11880" i="1"/>
  <c r="N11881" i="1"/>
  <c r="N11882" i="1"/>
  <c r="N11883" i="1"/>
  <c r="N11884" i="1"/>
  <c r="N11885" i="1"/>
  <c r="N11886" i="1"/>
  <c r="N11887" i="1"/>
  <c r="N11888" i="1"/>
  <c r="N11889" i="1"/>
  <c r="N11890" i="1"/>
  <c r="N11891" i="1"/>
  <c r="N11892" i="1"/>
  <c r="N11893" i="1"/>
  <c r="N11894" i="1"/>
  <c r="N11895" i="1"/>
  <c r="N11896" i="1"/>
  <c r="N11897" i="1"/>
  <c r="N11898" i="1"/>
  <c r="N11899" i="1"/>
  <c r="N11900" i="1"/>
  <c r="N11901" i="1"/>
  <c r="N11902" i="1"/>
  <c r="N11903" i="1"/>
  <c r="N11904" i="1"/>
  <c r="N11905" i="1"/>
  <c r="N11906" i="1"/>
  <c r="N11907" i="1"/>
  <c r="N11908" i="1"/>
  <c r="N11909" i="1"/>
  <c r="N11910" i="1"/>
  <c r="N11911" i="1"/>
  <c r="N11912" i="1"/>
  <c r="N11913" i="1"/>
  <c r="N11914" i="1"/>
  <c r="N11915" i="1"/>
  <c r="N11916" i="1"/>
  <c r="N11917" i="1"/>
  <c r="N11918" i="1"/>
  <c r="N11919" i="1"/>
  <c r="N11920" i="1"/>
  <c r="N11921" i="1"/>
  <c r="N11922" i="1"/>
  <c r="N11923" i="1"/>
  <c r="N11924" i="1"/>
  <c r="N11925" i="1"/>
  <c r="N11926" i="1"/>
  <c r="N11927" i="1"/>
  <c r="N11928" i="1"/>
  <c r="N11929" i="1"/>
  <c r="N11930" i="1"/>
  <c r="N11931" i="1"/>
  <c r="N11932" i="1"/>
  <c r="N11933" i="1"/>
  <c r="N11934" i="1"/>
  <c r="N11935" i="1"/>
  <c r="N11936" i="1"/>
  <c r="N11937" i="1"/>
  <c r="N11938" i="1"/>
  <c r="N11939" i="1"/>
  <c r="N11940" i="1"/>
  <c r="N11941" i="1"/>
  <c r="N11942" i="1"/>
  <c r="N11943" i="1"/>
  <c r="N11944" i="1"/>
  <c r="N11945" i="1"/>
  <c r="N11946" i="1"/>
  <c r="N11947" i="1"/>
  <c r="N11948" i="1"/>
  <c r="N11949" i="1"/>
  <c r="N11950" i="1"/>
  <c r="N11951" i="1"/>
  <c r="N11952" i="1"/>
  <c r="N11953" i="1"/>
  <c r="N11954" i="1"/>
  <c r="N11955" i="1"/>
  <c r="N11956" i="1"/>
  <c r="N11957" i="1"/>
  <c r="N11958" i="1"/>
  <c r="N11959" i="1"/>
  <c r="N11960" i="1"/>
  <c r="N11961" i="1"/>
  <c r="N11962" i="1"/>
  <c r="N11963" i="1"/>
  <c r="N11964" i="1"/>
  <c r="N11965" i="1"/>
  <c r="N11966" i="1"/>
  <c r="N11967" i="1"/>
  <c r="N11968" i="1"/>
  <c r="N11969" i="1"/>
  <c r="N11970" i="1"/>
  <c r="N11971" i="1"/>
  <c r="N11972" i="1"/>
  <c r="N11973" i="1"/>
  <c r="N11974" i="1"/>
  <c r="N11975" i="1"/>
  <c r="N11976" i="1"/>
  <c r="N11977" i="1"/>
  <c r="N11978" i="1"/>
  <c r="N11979" i="1"/>
  <c r="N11980" i="1"/>
  <c r="N11981" i="1"/>
  <c r="N11982" i="1"/>
  <c r="N11983" i="1"/>
  <c r="N11984" i="1"/>
  <c r="N11985" i="1"/>
  <c r="N11986" i="1"/>
  <c r="N11987" i="1"/>
  <c r="N11988" i="1"/>
  <c r="N11989" i="1"/>
  <c r="N11990" i="1"/>
  <c r="N11991" i="1"/>
  <c r="N11992" i="1"/>
  <c r="N11993" i="1"/>
  <c r="N11994" i="1"/>
  <c r="N11995" i="1"/>
  <c r="N11996" i="1"/>
  <c r="N11997" i="1"/>
  <c r="N11998" i="1"/>
  <c r="N11999" i="1"/>
  <c r="N12000" i="1"/>
  <c r="N12001" i="1"/>
  <c r="N12002" i="1"/>
  <c r="N12003" i="1"/>
  <c r="N12004" i="1"/>
  <c r="N12005" i="1"/>
  <c r="N12006" i="1"/>
  <c r="N12007" i="1"/>
  <c r="N12008" i="1"/>
  <c r="N12009" i="1"/>
  <c r="N12010" i="1"/>
  <c r="N12011" i="1"/>
  <c r="N12012" i="1"/>
  <c r="N12013" i="1"/>
  <c r="N12014" i="1"/>
  <c r="N12015" i="1"/>
  <c r="N12016" i="1"/>
  <c r="N12017" i="1"/>
  <c r="N12018" i="1"/>
  <c r="N12019" i="1"/>
  <c r="N12020" i="1"/>
  <c r="N12021" i="1"/>
  <c r="N12022" i="1"/>
  <c r="N12023" i="1"/>
  <c r="N12024" i="1"/>
  <c r="N12025" i="1"/>
  <c r="N12026" i="1"/>
  <c r="N12027" i="1"/>
  <c r="N12028" i="1"/>
  <c r="N12029" i="1"/>
  <c r="N12030" i="1"/>
  <c r="N12031" i="1"/>
  <c r="N12032" i="1"/>
  <c r="N12033" i="1"/>
  <c r="N12034" i="1"/>
  <c r="N12035" i="1"/>
  <c r="N12036" i="1"/>
  <c r="N12037" i="1"/>
  <c r="N12038" i="1"/>
  <c r="N12039" i="1"/>
  <c r="N12040" i="1"/>
  <c r="N12041" i="1"/>
  <c r="N12042" i="1"/>
  <c r="N12043" i="1"/>
  <c r="N12044" i="1"/>
  <c r="N12045" i="1"/>
  <c r="N12046" i="1"/>
  <c r="N12047" i="1"/>
  <c r="N12048" i="1"/>
  <c r="N12049" i="1"/>
  <c r="N12050" i="1"/>
  <c r="N12051" i="1"/>
  <c r="N12052" i="1"/>
  <c r="N12053" i="1"/>
  <c r="N12054" i="1"/>
  <c r="N12055" i="1"/>
  <c r="N12056" i="1"/>
  <c r="N12057" i="1"/>
  <c r="N12058" i="1"/>
  <c r="N12059" i="1"/>
  <c r="N12060" i="1"/>
  <c r="N12061" i="1"/>
  <c r="N12062" i="1"/>
  <c r="N12063" i="1"/>
  <c r="N12064" i="1"/>
  <c r="N12065" i="1"/>
  <c r="N12066" i="1"/>
  <c r="N12067" i="1"/>
  <c r="N12068" i="1"/>
  <c r="N12069" i="1"/>
  <c r="N12070" i="1"/>
  <c r="N12071" i="1"/>
  <c r="N12072" i="1"/>
  <c r="N12073" i="1"/>
  <c r="N12074" i="1"/>
  <c r="N12075" i="1"/>
  <c r="N12076" i="1"/>
  <c r="N12077" i="1"/>
  <c r="N12078" i="1"/>
  <c r="N12079" i="1"/>
  <c r="N12080" i="1"/>
  <c r="N12081" i="1"/>
  <c r="N12082" i="1"/>
  <c r="N12083" i="1"/>
  <c r="N12084" i="1"/>
  <c r="N12085" i="1"/>
  <c r="N12086" i="1"/>
  <c r="N12087" i="1"/>
  <c r="N12088" i="1"/>
  <c r="N12089" i="1"/>
  <c r="N12090" i="1"/>
  <c r="N12091" i="1"/>
  <c r="N12092" i="1"/>
  <c r="N12093" i="1"/>
  <c r="N12094" i="1"/>
  <c r="N12095" i="1"/>
  <c r="N12096" i="1"/>
  <c r="N12097" i="1"/>
  <c r="N12098" i="1"/>
  <c r="N12099" i="1"/>
  <c r="N12100" i="1"/>
  <c r="N12101" i="1"/>
  <c r="N12102" i="1"/>
  <c r="N12103" i="1"/>
  <c r="N12104" i="1"/>
  <c r="N12105" i="1"/>
  <c r="N12106" i="1"/>
  <c r="N12107" i="1"/>
  <c r="N12108" i="1"/>
  <c r="N12109" i="1"/>
  <c r="N12110" i="1"/>
  <c r="N12111" i="1"/>
  <c r="N12112" i="1"/>
  <c r="N12113" i="1"/>
  <c r="N12114" i="1"/>
  <c r="N12115" i="1"/>
  <c r="N12116" i="1"/>
  <c r="N12117" i="1"/>
  <c r="N12118" i="1"/>
  <c r="N12119" i="1"/>
  <c r="N12120" i="1"/>
  <c r="N12121" i="1"/>
  <c r="N12122" i="1"/>
  <c r="N12123" i="1"/>
  <c r="N12124" i="1"/>
  <c r="N12125" i="1"/>
  <c r="N12126" i="1"/>
  <c r="N12127" i="1"/>
  <c r="N12128" i="1"/>
  <c r="N12129" i="1"/>
  <c r="N12130" i="1"/>
  <c r="N12131" i="1"/>
  <c r="N12132" i="1"/>
  <c r="N12133" i="1"/>
  <c r="N12134" i="1"/>
  <c r="N12135" i="1"/>
  <c r="N12136" i="1"/>
  <c r="N12137" i="1"/>
  <c r="N12138" i="1"/>
  <c r="N12139" i="1"/>
  <c r="N12140" i="1"/>
  <c r="N12141" i="1"/>
  <c r="N12142" i="1"/>
  <c r="N12143" i="1"/>
  <c r="N12144" i="1"/>
  <c r="N12145" i="1"/>
  <c r="N12146" i="1"/>
  <c r="N12147" i="1"/>
  <c r="N12148" i="1"/>
  <c r="N12149" i="1"/>
  <c r="N12150" i="1"/>
  <c r="N12151" i="1"/>
  <c r="N12152" i="1"/>
  <c r="N12153" i="1"/>
  <c r="N12154" i="1"/>
  <c r="N12155" i="1"/>
  <c r="N12156" i="1"/>
  <c r="N12157" i="1"/>
  <c r="N12158" i="1"/>
  <c r="N12159" i="1"/>
  <c r="N12160" i="1"/>
  <c r="N12161" i="1"/>
  <c r="N12162" i="1"/>
  <c r="N12163" i="1"/>
  <c r="N12164" i="1"/>
  <c r="N12165" i="1"/>
  <c r="N12166" i="1"/>
  <c r="N12167" i="1"/>
  <c r="N12168" i="1"/>
  <c r="N12169" i="1"/>
  <c r="N12170" i="1"/>
  <c r="N12171" i="1"/>
  <c r="N12172" i="1"/>
  <c r="N12173" i="1"/>
  <c r="N12174" i="1"/>
  <c r="N12175" i="1"/>
  <c r="N12176" i="1"/>
  <c r="N12177" i="1"/>
  <c r="N12178" i="1"/>
  <c r="N12179" i="1"/>
  <c r="N12180" i="1"/>
  <c r="N12181" i="1"/>
  <c r="N12182" i="1"/>
  <c r="N12183" i="1"/>
  <c r="N12184" i="1"/>
  <c r="N12185" i="1"/>
  <c r="N12186" i="1"/>
  <c r="N12187" i="1"/>
  <c r="N12188" i="1"/>
  <c r="N12189" i="1"/>
  <c r="N12190" i="1"/>
  <c r="N12191" i="1"/>
  <c r="N12192" i="1"/>
  <c r="N12193" i="1"/>
  <c r="N12194" i="1"/>
  <c r="N12195" i="1"/>
  <c r="N12196" i="1"/>
  <c r="N12197" i="1"/>
  <c r="N12198" i="1"/>
  <c r="N12199" i="1"/>
  <c r="N12200" i="1"/>
  <c r="N12201" i="1"/>
  <c r="N12202" i="1"/>
  <c r="N12203" i="1"/>
  <c r="N12204" i="1"/>
  <c r="N12205" i="1"/>
  <c r="N12206" i="1"/>
  <c r="N12207" i="1"/>
  <c r="N12208" i="1"/>
  <c r="N12209" i="1"/>
  <c r="N12210" i="1"/>
  <c r="N12211" i="1"/>
  <c r="N12212" i="1"/>
  <c r="N12213" i="1"/>
  <c r="N12214" i="1"/>
  <c r="N12215" i="1"/>
  <c r="N12216" i="1"/>
  <c r="N12217" i="1"/>
  <c r="N12218" i="1"/>
  <c r="N12219" i="1"/>
  <c r="N12220" i="1"/>
  <c r="N12221" i="1"/>
  <c r="N12222" i="1"/>
  <c r="N12223" i="1"/>
  <c r="N12224" i="1"/>
  <c r="N12225" i="1"/>
  <c r="N12226" i="1"/>
  <c r="N12227" i="1"/>
  <c r="N12228" i="1"/>
  <c r="N12229" i="1"/>
  <c r="N12230" i="1"/>
  <c r="N12231" i="1"/>
  <c r="N12232" i="1"/>
  <c r="N12233" i="1"/>
  <c r="N12234" i="1"/>
  <c r="N12235" i="1"/>
  <c r="N12236" i="1"/>
  <c r="N12237" i="1"/>
  <c r="N12238" i="1"/>
  <c r="N12239" i="1"/>
  <c r="N12240" i="1"/>
  <c r="N12241" i="1"/>
  <c r="N12242" i="1"/>
  <c r="N12243" i="1"/>
  <c r="N12244" i="1"/>
  <c r="N12245" i="1"/>
  <c r="N12246" i="1"/>
  <c r="N12247" i="1"/>
  <c r="N12248" i="1"/>
  <c r="N12249" i="1"/>
  <c r="N12250" i="1"/>
  <c r="N12251" i="1"/>
  <c r="N12252" i="1"/>
  <c r="N12253" i="1"/>
  <c r="N12254" i="1"/>
  <c r="N12255" i="1"/>
  <c r="N12256" i="1"/>
  <c r="N12257" i="1"/>
  <c r="N12258" i="1"/>
  <c r="N12259" i="1"/>
  <c r="N12260" i="1"/>
  <c r="N12261" i="1"/>
  <c r="N12262" i="1"/>
  <c r="N12263" i="1"/>
  <c r="N12264" i="1"/>
  <c r="N12265" i="1"/>
  <c r="N12266" i="1"/>
  <c r="N12267" i="1"/>
  <c r="N12268" i="1"/>
  <c r="N12269" i="1"/>
  <c r="N12270" i="1"/>
  <c r="N12271" i="1"/>
  <c r="N12272" i="1"/>
  <c r="N12273" i="1"/>
  <c r="N12274" i="1"/>
  <c r="N12275" i="1"/>
  <c r="N12276" i="1"/>
  <c r="N12277" i="1"/>
  <c r="N12278" i="1"/>
  <c r="N12279" i="1"/>
  <c r="N12280" i="1"/>
  <c r="N12281" i="1"/>
  <c r="N12282" i="1"/>
  <c r="N12283" i="1"/>
  <c r="N12284" i="1"/>
  <c r="N12285" i="1"/>
  <c r="N12286" i="1"/>
  <c r="N12287" i="1"/>
  <c r="N12288" i="1"/>
  <c r="N12289" i="1"/>
  <c r="N12290" i="1"/>
  <c r="N12291" i="1"/>
  <c r="N12292" i="1"/>
  <c r="N12293" i="1"/>
  <c r="N12294" i="1"/>
  <c r="N12295" i="1"/>
  <c r="N12296" i="1"/>
  <c r="N12297" i="1"/>
  <c r="N12298" i="1"/>
  <c r="N12299" i="1"/>
  <c r="N12300" i="1"/>
  <c r="N12301" i="1"/>
  <c r="N12302" i="1"/>
  <c r="N12303" i="1"/>
  <c r="N12304" i="1"/>
  <c r="N12305" i="1"/>
  <c r="N12306" i="1"/>
  <c r="N12307" i="1"/>
  <c r="N12308" i="1"/>
  <c r="N12309" i="1"/>
  <c r="N12310" i="1"/>
  <c r="N12311" i="1"/>
  <c r="N12312" i="1"/>
  <c r="N12313" i="1"/>
  <c r="N12314" i="1"/>
  <c r="N12315" i="1"/>
  <c r="N12316" i="1"/>
  <c r="N12317" i="1"/>
  <c r="N12318" i="1"/>
  <c r="N12319" i="1"/>
  <c r="N12320" i="1"/>
  <c r="N12321" i="1"/>
  <c r="N12322" i="1"/>
  <c r="N12323" i="1"/>
  <c r="N12324" i="1"/>
  <c r="N12325" i="1"/>
  <c r="N12326" i="1"/>
  <c r="N12327" i="1"/>
  <c r="N12328" i="1"/>
  <c r="N12329" i="1"/>
  <c r="N12330" i="1"/>
  <c r="N12331" i="1"/>
  <c r="N12332" i="1"/>
  <c r="N12333" i="1"/>
  <c r="N12334" i="1"/>
  <c r="N12335" i="1"/>
  <c r="N12336" i="1"/>
  <c r="N12337" i="1"/>
  <c r="N12338" i="1"/>
  <c r="N12339" i="1"/>
  <c r="N12340" i="1"/>
  <c r="N12341" i="1"/>
  <c r="N12342" i="1"/>
  <c r="N12343" i="1"/>
  <c r="N12344" i="1"/>
  <c r="N12345" i="1"/>
  <c r="N12346" i="1"/>
  <c r="N12347" i="1"/>
  <c r="N12348" i="1"/>
  <c r="N12349" i="1"/>
  <c r="N12350" i="1"/>
  <c r="N12351" i="1"/>
  <c r="N12352" i="1"/>
  <c r="N12353" i="1"/>
  <c r="N12354" i="1"/>
  <c r="N12355" i="1"/>
  <c r="N12356" i="1"/>
  <c r="N12357" i="1"/>
  <c r="N12358" i="1"/>
  <c r="N12359" i="1"/>
  <c r="N12360" i="1"/>
  <c r="N12361" i="1"/>
  <c r="N12362" i="1"/>
  <c r="N12363" i="1"/>
  <c r="N12364" i="1"/>
  <c r="N12365" i="1"/>
  <c r="N12366" i="1"/>
  <c r="N12367" i="1"/>
  <c r="N12368" i="1"/>
  <c r="N12369" i="1"/>
  <c r="N12370" i="1"/>
  <c r="N12371" i="1"/>
  <c r="N12372" i="1"/>
  <c r="N12373" i="1"/>
  <c r="N12374" i="1"/>
  <c r="N12375" i="1"/>
  <c r="N12376" i="1"/>
  <c r="N12377" i="1"/>
  <c r="N12378" i="1"/>
  <c r="N12379" i="1"/>
  <c r="N12380" i="1"/>
  <c r="N12381" i="1"/>
  <c r="N12382" i="1"/>
  <c r="N12383" i="1"/>
  <c r="N12384" i="1"/>
  <c r="N12385" i="1"/>
  <c r="N12386" i="1"/>
  <c r="N12387" i="1"/>
  <c r="N12388" i="1"/>
  <c r="N12389" i="1"/>
  <c r="N12390" i="1"/>
  <c r="N12391" i="1"/>
  <c r="N12392" i="1"/>
  <c r="N12393" i="1"/>
  <c r="N12394" i="1"/>
  <c r="N12395" i="1"/>
  <c r="N12396" i="1"/>
  <c r="N12397" i="1"/>
  <c r="N12398" i="1"/>
  <c r="N12399" i="1"/>
  <c r="N12400" i="1"/>
  <c r="N12401" i="1"/>
  <c r="N12402" i="1"/>
  <c r="N12403" i="1"/>
  <c r="N12404" i="1"/>
  <c r="N12405" i="1"/>
  <c r="N12406" i="1"/>
  <c r="N12407" i="1"/>
  <c r="N12408" i="1"/>
  <c r="N12409" i="1"/>
  <c r="N12410" i="1"/>
  <c r="N12411" i="1"/>
  <c r="N12412" i="1"/>
  <c r="N12413" i="1"/>
  <c r="N12414" i="1"/>
  <c r="N12415" i="1"/>
  <c r="N12416" i="1"/>
  <c r="N12417" i="1"/>
  <c r="N12418" i="1"/>
  <c r="N12419" i="1"/>
  <c r="N12420" i="1"/>
  <c r="N12421" i="1"/>
  <c r="N12422" i="1"/>
  <c r="N12423" i="1"/>
  <c r="N12424" i="1"/>
  <c r="N12425" i="1"/>
  <c r="N12426" i="1"/>
  <c r="N12427" i="1"/>
  <c r="N12428" i="1"/>
  <c r="N12429" i="1"/>
  <c r="N12430" i="1"/>
  <c r="N12431" i="1"/>
  <c r="N12432" i="1"/>
  <c r="N12433" i="1"/>
  <c r="N12434" i="1"/>
  <c r="N12435" i="1"/>
  <c r="N12436" i="1"/>
  <c r="N12437" i="1"/>
  <c r="N12438" i="1"/>
  <c r="N12439" i="1"/>
  <c r="N12440" i="1"/>
  <c r="N12441" i="1"/>
  <c r="N12442" i="1"/>
  <c r="N12443" i="1"/>
  <c r="N12444" i="1"/>
  <c r="N12445" i="1"/>
  <c r="N12446" i="1"/>
  <c r="N12447" i="1"/>
  <c r="N12448" i="1"/>
  <c r="N12449" i="1"/>
  <c r="N12450" i="1"/>
  <c r="N12451" i="1"/>
  <c r="N12452" i="1"/>
  <c r="N12453" i="1"/>
  <c r="N12454" i="1"/>
  <c r="N12455" i="1"/>
  <c r="N12456" i="1"/>
  <c r="N12457" i="1"/>
  <c r="N12458" i="1"/>
  <c r="N12459" i="1"/>
  <c r="N12460" i="1"/>
  <c r="N12461" i="1"/>
  <c r="N12462" i="1"/>
  <c r="N12463" i="1"/>
  <c r="N12464" i="1"/>
  <c r="N12465" i="1"/>
  <c r="N12466" i="1"/>
  <c r="N12467" i="1"/>
  <c r="N12468" i="1"/>
  <c r="N12469" i="1"/>
  <c r="N12470" i="1"/>
  <c r="N12471" i="1"/>
  <c r="N12472" i="1"/>
  <c r="N12473" i="1"/>
  <c r="N12474" i="1"/>
  <c r="N12475" i="1"/>
  <c r="N12476" i="1"/>
  <c r="N12477" i="1"/>
  <c r="N12478" i="1"/>
  <c r="N12479" i="1"/>
  <c r="N12480" i="1"/>
  <c r="N12481" i="1"/>
  <c r="N12482" i="1"/>
  <c r="N12483" i="1"/>
  <c r="N12484" i="1"/>
  <c r="N12485" i="1"/>
  <c r="N12486" i="1"/>
  <c r="N12487" i="1"/>
  <c r="N12488" i="1"/>
  <c r="N12489" i="1"/>
  <c r="N12490" i="1"/>
  <c r="N12491" i="1"/>
  <c r="N12492" i="1"/>
  <c r="N12493" i="1"/>
  <c r="N12494" i="1"/>
  <c r="N12495" i="1"/>
  <c r="N12496" i="1"/>
  <c r="N12497" i="1"/>
  <c r="N12498" i="1"/>
  <c r="N12499" i="1"/>
  <c r="N12500" i="1"/>
  <c r="N12501" i="1"/>
  <c r="N12502" i="1"/>
  <c r="N12503" i="1"/>
  <c r="N12504" i="1"/>
  <c r="N12505" i="1"/>
  <c r="N12506" i="1"/>
  <c r="N12507" i="1"/>
  <c r="N12508" i="1"/>
  <c r="N12509" i="1"/>
  <c r="N12510" i="1"/>
  <c r="N12511" i="1"/>
  <c r="N12512" i="1"/>
  <c r="N12513" i="1"/>
  <c r="N12514" i="1"/>
  <c r="N12515" i="1"/>
  <c r="N12516" i="1"/>
  <c r="N12517" i="1"/>
  <c r="N12518" i="1"/>
  <c r="N12519" i="1"/>
  <c r="N12520" i="1"/>
  <c r="N12521" i="1"/>
  <c r="N12522" i="1"/>
  <c r="N12523" i="1"/>
  <c r="N12524" i="1"/>
  <c r="N12525" i="1"/>
  <c r="N12526" i="1"/>
  <c r="N12527" i="1"/>
  <c r="N12528" i="1"/>
  <c r="N12529" i="1"/>
  <c r="N12530" i="1"/>
  <c r="N12531" i="1"/>
  <c r="N12532" i="1"/>
  <c r="N12533" i="1"/>
  <c r="N12534" i="1"/>
  <c r="N12535" i="1"/>
  <c r="N12536" i="1"/>
  <c r="N12537" i="1"/>
  <c r="N12538" i="1"/>
  <c r="N12539" i="1"/>
  <c r="N12540" i="1"/>
  <c r="N12541" i="1"/>
  <c r="N12542" i="1"/>
  <c r="N12543" i="1"/>
  <c r="N12544" i="1"/>
  <c r="N12545" i="1"/>
  <c r="N12546" i="1"/>
  <c r="N12547" i="1"/>
  <c r="N12548" i="1"/>
  <c r="N12549" i="1"/>
  <c r="N12550" i="1"/>
  <c r="N12551" i="1"/>
  <c r="N12552" i="1"/>
  <c r="N12553" i="1"/>
  <c r="N12554" i="1"/>
  <c r="N12555" i="1"/>
  <c r="N12556" i="1"/>
  <c r="N12557" i="1"/>
  <c r="N12558" i="1"/>
  <c r="N12559" i="1"/>
  <c r="N12560" i="1"/>
  <c r="N12561" i="1"/>
  <c r="N12562" i="1"/>
  <c r="N12563" i="1"/>
  <c r="N12564" i="1"/>
  <c r="N12565" i="1"/>
  <c r="N12566" i="1"/>
  <c r="N12567" i="1"/>
  <c r="N12568" i="1"/>
  <c r="N12569" i="1"/>
  <c r="N12570" i="1"/>
  <c r="N12571" i="1"/>
  <c r="N12572" i="1"/>
  <c r="N12573" i="1"/>
  <c r="N12574" i="1"/>
  <c r="N12575" i="1"/>
  <c r="N12576" i="1"/>
  <c r="N12577" i="1"/>
  <c r="N12578" i="1"/>
  <c r="N12579" i="1"/>
  <c r="N12580" i="1"/>
  <c r="N12581" i="1"/>
  <c r="N12582" i="1"/>
  <c r="N12583" i="1"/>
  <c r="N12584" i="1"/>
  <c r="N12585" i="1"/>
  <c r="N12586" i="1"/>
  <c r="N12587" i="1"/>
  <c r="N12588" i="1"/>
  <c r="N12589" i="1"/>
  <c r="N12590" i="1"/>
  <c r="N12591" i="1"/>
  <c r="N12592" i="1"/>
  <c r="N12593" i="1"/>
  <c r="N12594" i="1"/>
  <c r="N12595" i="1"/>
  <c r="N12596" i="1"/>
  <c r="N12597" i="1"/>
  <c r="N12598" i="1"/>
  <c r="N12599" i="1"/>
  <c r="N12600" i="1"/>
  <c r="N12601" i="1"/>
  <c r="N12602" i="1"/>
  <c r="N12603" i="1"/>
  <c r="N12604" i="1"/>
  <c r="N12605" i="1"/>
  <c r="N12606" i="1"/>
  <c r="N12607" i="1"/>
  <c r="N12608" i="1"/>
  <c r="N12609" i="1"/>
  <c r="N12610" i="1"/>
  <c r="N12611" i="1"/>
  <c r="N12612" i="1"/>
  <c r="N12613" i="1"/>
  <c r="N12614" i="1"/>
  <c r="N12615" i="1"/>
  <c r="N12616" i="1"/>
  <c r="N12617" i="1"/>
  <c r="N12618" i="1"/>
  <c r="N12619" i="1"/>
  <c r="N12620" i="1"/>
  <c r="N12621" i="1"/>
  <c r="N12622" i="1"/>
  <c r="N12623" i="1"/>
  <c r="N12624" i="1"/>
  <c r="N12625" i="1"/>
  <c r="N12626" i="1"/>
  <c r="N12627" i="1"/>
  <c r="N12628" i="1"/>
  <c r="N12629" i="1"/>
  <c r="N12630" i="1"/>
  <c r="N12631" i="1"/>
  <c r="N12632" i="1"/>
  <c r="N12633" i="1"/>
  <c r="N12634" i="1"/>
  <c r="N12635" i="1"/>
  <c r="N12636" i="1"/>
  <c r="N12637" i="1"/>
  <c r="N12638" i="1"/>
  <c r="N12639" i="1"/>
  <c r="N12640" i="1"/>
  <c r="N12641" i="1"/>
  <c r="N12642" i="1"/>
  <c r="N12643" i="1"/>
  <c r="N12644" i="1"/>
  <c r="N12645" i="1"/>
  <c r="N12646" i="1"/>
  <c r="N12647" i="1"/>
  <c r="N12648" i="1"/>
  <c r="N12649" i="1"/>
  <c r="N12650" i="1"/>
  <c r="N12651" i="1"/>
  <c r="N12652" i="1"/>
  <c r="N12653" i="1"/>
  <c r="N12654" i="1"/>
  <c r="N12655" i="1"/>
  <c r="N12656" i="1"/>
  <c r="N12657" i="1"/>
  <c r="N12658" i="1"/>
  <c r="N12659" i="1"/>
  <c r="N12660" i="1"/>
  <c r="N12661" i="1"/>
  <c r="N12662" i="1"/>
  <c r="N12663" i="1"/>
  <c r="N12664" i="1"/>
  <c r="N12665" i="1"/>
  <c r="N12666" i="1"/>
  <c r="N12667" i="1"/>
  <c r="N12668" i="1"/>
  <c r="N12669" i="1"/>
  <c r="N12670" i="1"/>
  <c r="N12671" i="1"/>
  <c r="N12672" i="1"/>
  <c r="N12673" i="1"/>
  <c r="N12674" i="1"/>
  <c r="N12675" i="1"/>
  <c r="N12676" i="1"/>
  <c r="N12677" i="1"/>
  <c r="N12678" i="1"/>
  <c r="N12679" i="1"/>
  <c r="N12680" i="1"/>
  <c r="N12681" i="1"/>
  <c r="N12682" i="1"/>
  <c r="N12683" i="1"/>
  <c r="N12684" i="1"/>
  <c r="N12685" i="1"/>
  <c r="N12686" i="1"/>
  <c r="N12687" i="1"/>
  <c r="N12688" i="1"/>
  <c r="N12689" i="1"/>
  <c r="N12690" i="1"/>
  <c r="N12691" i="1"/>
  <c r="N12692" i="1"/>
  <c r="N12693" i="1"/>
  <c r="N12694" i="1"/>
  <c r="N12695" i="1"/>
  <c r="N12696" i="1"/>
  <c r="N12697" i="1"/>
  <c r="N12698" i="1"/>
  <c r="N12699" i="1"/>
  <c r="N12700" i="1"/>
  <c r="N12701" i="1"/>
  <c r="N12702" i="1"/>
  <c r="N12703" i="1"/>
  <c r="N12704" i="1"/>
  <c r="N12705" i="1"/>
  <c r="N12706" i="1"/>
  <c r="N12707" i="1"/>
  <c r="N12708" i="1"/>
  <c r="N12709" i="1"/>
  <c r="N12710" i="1"/>
  <c r="N12711" i="1"/>
  <c r="N12712" i="1"/>
  <c r="N12713" i="1"/>
  <c r="N12714" i="1"/>
  <c r="N12715" i="1"/>
  <c r="N12716" i="1"/>
  <c r="N12717" i="1"/>
  <c r="N12718" i="1"/>
  <c r="N12719" i="1"/>
  <c r="N12720" i="1"/>
  <c r="N12721" i="1"/>
  <c r="N12722" i="1"/>
  <c r="N12723" i="1"/>
  <c r="N12724" i="1"/>
  <c r="N12725" i="1"/>
  <c r="N12726" i="1"/>
  <c r="N12727" i="1"/>
  <c r="N12728" i="1"/>
  <c r="N12729" i="1"/>
  <c r="N12730" i="1"/>
  <c r="N12731" i="1"/>
  <c r="N12732" i="1"/>
  <c r="N12733" i="1"/>
  <c r="N12734" i="1"/>
  <c r="N12735" i="1"/>
  <c r="N12736" i="1"/>
  <c r="N12737" i="1"/>
  <c r="N12738" i="1"/>
  <c r="N12739" i="1"/>
  <c r="N12740" i="1"/>
  <c r="N12741" i="1"/>
  <c r="N12742" i="1"/>
  <c r="N12743" i="1"/>
  <c r="N12744" i="1"/>
  <c r="N12745" i="1"/>
  <c r="N12746" i="1"/>
  <c r="N12747" i="1"/>
  <c r="N12748" i="1"/>
  <c r="N12749" i="1"/>
  <c r="N12750" i="1"/>
  <c r="N12751" i="1"/>
  <c r="N12752" i="1"/>
  <c r="N12753" i="1"/>
  <c r="N12754" i="1"/>
  <c r="N12755" i="1"/>
  <c r="N12756" i="1"/>
  <c r="N12757" i="1"/>
  <c r="N12758" i="1"/>
  <c r="N12759" i="1"/>
  <c r="N12760" i="1"/>
  <c r="N12761" i="1"/>
  <c r="N12762" i="1"/>
  <c r="N12763" i="1"/>
  <c r="N12764" i="1"/>
  <c r="N12765" i="1"/>
  <c r="N12766" i="1"/>
  <c r="N12767" i="1"/>
  <c r="N12768" i="1"/>
  <c r="N12769" i="1"/>
  <c r="N12770" i="1"/>
  <c r="N12771" i="1"/>
  <c r="N12772" i="1"/>
  <c r="N12773" i="1"/>
  <c r="N12774" i="1"/>
  <c r="N12775" i="1"/>
  <c r="N12776" i="1"/>
  <c r="N12777" i="1"/>
  <c r="N12778" i="1"/>
  <c r="N12779" i="1"/>
  <c r="N12780" i="1"/>
  <c r="N12781" i="1"/>
  <c r="N12782" i="1"/>
  <c r="N12783" i="1"/>
  <c r="N12784" i="1"/>
  <c r="N12785" i="1"/>
  <c r="N12786" i="1"/>
  <c r="N12787" i="1"/>
  <c r="N12788" i="1"/>
  <c r="N12789" i="1"/>
  <c r="N12790" i="1"/>
  <c r="N12791" i="1"/>
  <c r="N12792" i="1"/>
  <c r="N12793" i="1"/>
  <c r="N12794" i="1"/>
  <c r="N12795" i="1"/>
  <c r="N12796" i="1"/>
  <c r="N12797" i="1"/>
  <c r="N12798" i="1"/>
  <c r="N12799" i="1"/>
  <c r="N12800" i="1"/>
  <c r="N12801" i="1"/>
  <c r="N12802" i="1"/>
  <c r="N12803" i="1"/>
  <c r="N12804" i="1"/>
  <c r="N12805" i="1"/>
  <c r="N12806" i="1"/>
  <c r="N12807" i="1"/>
  <c r="N12808" i="1"/>
  <c r="N12809" i="1"/>
  <c r="N12810" i="1"/>
  <c r="N12811" i="1"/>
  <c r="N12812" i="1"/>
  <c r="N12813" i="1"/>
  <c r="N12814" i="1"/>
  <c r="N12815" i="1"/>
  <c r="N12816" i="1"/>
  <c r="N12817" i="1"/>
  <c r="N12818" i="1"/>
  <c r="N12819" i="1"/>
  <c r="N12820" i="1"/>
  <c r="N12821" i="1"/>
  <c r="N12822" i="1"/>
  <c r="N12823" i="1"/>
  <c r="N12824" i="1"/>
  <c r="N12825" i="1"/>
  <c r="N12826" i="1"/>
  <c r="N12827" i="1"/>
  <c r="N12828" i="1"/>
  <c r="N12829" i="1"/>
  <c r="N12830" i="1"/>
  <c r="N12831" i="1"/>
  <c r="N12832" i="1"/>
  <c r="N12833" i="1"/>
  <c r="N12834" i="1"/>
  <c r="N12835" i="1"/>
  <c r="N12836" i="1"/>
  <c r="N12837" i="1"/>
  <c r="N12838" i="1"/>
  <c r="N12839" i="1"/>
  <c r="N12840" i="1"/>
  <c r="N12841" i="1"/>
  <c r="N12842" i="1"/>
  <c r="N12843" i="1"/>
  <c r="N12844" i="1"/>
  <c r="N12845" i="1"/>
  <c r="N12846" i="1"/>
  <c r="N12847" i="1"/>
  <c r="N12848" i="1"/>
  <c r="N12849" i="1"/>
  <c r="N12850" i="1"/>
  <c r="N12851" i="1"/>
  <c r="N12852" i="1"/>
  <c r="N12853" i="1"/>
  <c r="N12854" i="1"/>
  <c r="N12855" i="1"/>
  <c r="N12856" i="1"/>
  <c r="N12857" i="1"/>
  <c r="N12858" i="1"/>
  <c r="N12859" i="1"/>
  <c r="N12860" i="1"/>
  <c r="N12861" i="1"/>
  <c r="N12862" i="1"/>
  <c r="N12863" i="1"/>
  <c r="N12864" i="1"/>
  <c r="N12865" i="1"/>
  <c r="N12866" i="1"/>
  <c r="N12867" i="1"/>
  <c r="N12868" i="1"/>
  <c r="N12869" i="1"/>
  <c r="N12870" i="1"/>
  <c r="N12871" i="1"/>
  <c r="N12872" i="1"/>
  <c r="N12873" i="1"/>
  <c r="N12874" i="1"/>
  <c r="N12875" i="1"/>
  <c r="N12876" i="1"/>
  <c r="N12877" i="1"/>
  <c r="N12878" i="1"/>
  <c r="N12879" i="1"/>
  <c r="N12880" i="1"/>
  <c r="N12881" i="1"/>
  <c r="N12882" i="1"/>
  <c r="N12883" i="1"/>
  <c r="N12884" i="1"/>
  <c r="N12885" i="1"/>
  <c r="N12886" i="1"/>
  <c r="N12887" i="1"/>
  <c r="N12888" i="1"/>
  <c r="N12889" i="1"/>
  <c r="N12890" i="1"/>
  <c r="N12891" i="1"/>
  <c r="N12892" i="1"/>
  <c r="N12893" i="1"/>
  <c r="N12894" i="1"/>
  <c r="N12895" i="1"/>
  <c r="N12896" i="1"/>
  <c r="N12897" i="1"/>
  <c r="N12898" i="1"/>
  <c r="N12899" i="1"/>
  <c r="N12900" i="1"/>
  <c r="N12901" i="1"/>
  <c r="N12902" i="1"/>
  <c r="N12903" i="1"/>
  <c r="N12904" i="1"/>
  <c r="N12905" i="1"/>
  <c r="N12906" i="1"/>
  <c r="N12907" i="1"/>
  <c r="N12908" i="1"/>
  <c r="N12909" i="1"/>
  <c r="N12910" i="1"/>
  <c r="N12911" i="1"/>
  <c r="N12912" i="1"/>
  <c r="N12913" i="1"/>
  <c r="N12914" i="1"/>
  <c r="N12915" i="1"/>
  <c r="N12916" i="1"/>
  <c r="N12917" i="1"/>
  <c r="N12918" i="1"/>
  <c r="N12919" i="1"/>
  <c r="N12920" i="1"/>
  <c r="N12921" i="1"/>
  <c r="N12922" i="1"/>
  <c r="N12923" i="1"/>
  <c r="N12924" i="1"/>
  <c r="N12925" i="1"/>
  <c r="N12926" i="1"/>
  <c r="N12927" i="1"/>
  <c r="N12928" i="1"/>
  <c r="N12929" i="1"/>
  <c r="N12930" i="1"/>
  <c r="N12931" i="1"/>
  <c r="N12932" i="1"/>
  <c r="N12933" i="1"/>
  <c r="N12934" i="1"/>
  <c r="N12935" i="1"/>
  <c r="N12936" i="1"/>
  <c r="N12937" i="1"/>
  <c r="N12938" i="1"/>
  <c r="N12939" i="1"/>
  <c r="N12940" i="1"/>
  <c r="N12941" i="1"/>
  <c r="N12942" i="1"/>
  <c r="N12943" i="1"/>
  <c r="N12944" i="1"/>
  <c r="N12945" i="1"/>
  <c r="N12946" i="1"/>
  <c r="N12947" i="1"/>
  <c r="N12948" i="1"/>
  <c r="N12949" i="1"/>
  <c r="N12950" i="1"/>
  <c r="N12951" i="1"/>
  <c r="N12952" i="1"/>
  <c r="N12953" i="1"/>
  <c r="N12954" i="1"/>
  <c r="N12955" i="1"/>
  <c r="N12956" i="1"/>
  <c r="N12957" i="1"/>
  <c r="N12958" i="1"/>
  <c r="N12959" i="1"/>
  <c r="N12960" i="1"/>
  <c r="N12961" i="1"/>
  <c r="N12962" i="1"/>
  <c r="N12963" i="1"/>
  <c r="N12964" i="1"/>
  <c r="N12965" i="1"/>
  <c r="N12966" i="1"/>
  <c r="N12967" i="1"/>
  <c r="N12968" i="1"/>
  <c r="N12969" i="1"/>
  <c r="N12970" i="1"/>
  <c r="N12971" i="1"/>
  <c r="N12972" i="1"/>
  <c r="N12973" i="1"/>
  <c r="N12974" i="1"/>
  <c r="N12975" i="1"/>
  <c r="N12976" i="1"/>
  <c r="N12977" i="1"/>
  <c r="N12978" i="1"/>
  <c r="N12979" i="1"/>
  <c r="N12980" i="1"/>
  <c r="N12981" i="1"/>
  <c r="N12982" i="1"/>
  <c r="N12983" i="1"/>
  <c r="N12984" i="1"/>
  <c r="N12985" i="1"/>
  <c r="N12986" i="1"/>
  <c r="N12987" i="1"/>
  <c r="N12988" i="1"/>
  <c r="N12989" i="1"/>
  <c r="N12990" i="1"/>
  <c r="N12991" i="1"/>
  <c r="N12992" i="1"/>
  <c r="N12993" i="1"/>
  <c r="N12994" i="1"/>
  <c r="N12995" i="1"/>
  <c r="N12996" i="1"/>
  <c r="N12997" i="1"/>
  <c r="N12998" i="1"/>
  <c r="N12999" i="1"/>
  <c r="N13000" i="1"/>
  <c r="N13001" i="1"/>
  <c r="N13002" i="1"/>
  <c r="N13003" i="1"/>
  <c r="N13004" i="1"/>
  <c r="N13005" i="1"/>
  <c r="N13006" i="1"/>
  <c r="N13007" i="1"/>
  <c r="N13008" i="1"/>
  <c r="N13009" i="1"/>
  <c r="N13010" i="1"/>
  <c r="N13011" i="1"/>
  <c r="N13012" i="1"/>
  <c r="N13013" i="1"/>
  <c r="N13014" i="1"/>
  <c r="N13015" i="1"/>
  <c r="N13016" i="1"/>
  <c r="N13017" i="1"/>
  <c r="N13018" i="1"/>
  <c r="N13019" i="1"/>
  <c r="N13020" i="1"/>
  <c r="N13021" i="1"/>
  <c r="N13022" i="1"/>
  <c r="N13023" i="1"/>
  <c r="N13024" i="1"/>
  <c r="N13025" i="1"/>
  <c r="N13026" i="1"/>
  <c r="N13027" i="1"/>
  <c r="N13028" i="1"/>
  <c r="N13029" i="1"/>
  <c r="N13030" i="1"/>
  <c r="N13031" i="1"/>
  <c r="N13032" i="1"/>
  <c r="N13033" i="1"/>
  <c r="N13034" i="1"/>
  <c r="N13035" i="1"/>
  <c r="N13036" i="1"/>
  <c r="N13037" i="1"/>
  <c r="N13038" i="1"/>
  <c r="N13039" i="1"/>
  <c r="N13040" i="1"/>
  <c r="N13041" i="1"/>
  <c r="N13042" i="1"/>
  <c r="N13043" i="1"/>
  <c r="N13044" i="1"/>
  <c r="N13045" i="1"/>
  <c r="N13046" i="1"/>
  <c r="N13047" i="1"/>
  <c r="N13048" i="1"/>
  <c r="N13049" i="1"/>
  <c r="N13050" i="1"/>
  <c r="N13051" i="1"/>
  <c r="N13052" i="1"/>
  <c r="N13053" i="1"/>
  <c r="N13054" i="1"/>
  <c r="N13055" i="1"/>
  <c r="N13056" i="1"/>
  <c r="N13057" i="1"/>
  <c r="N13058" i="1"/>
  <c r="N13059" i="1"/>
  <c r="N13060" i="1"/>
  <c r="N13061" i="1"/>
  <c r="N13062" i="1"/>
  <c r="N13063" i="1"/>
  <c r="N13064" i="1"/>
  <c r="N13065" i="1"/>
  <c r="N13066" i="1"/>
  <c r="N13067" i="1"/>
  <c r="N13068" i="1"/>
  <c r="N13069" i="1"/>
  <c r="N13070" i="1"/>
  <c r="N13071" i="1"/>
  <c r="N13072" i="1"/>
  <c r="N13073" i="1"/>
  <c r="N13074" i="1"/>
  <c r="N13075" i="1"/>
  <c r="N13076" i="1"/>
  <c r="N13077" i="1"/>
  <c r="N13078" i="1"/>
  <c r="N13079" i="1"/>
  <c r="N13080" i="1"/>
  <c r="N13081" i="1"/>
  <c r="N13082" i="1"/>
  <c r="N13083" i="1"/>
  <c r="N13084" i="1"/>
  <c r="N13085" i="1"/>
  <c r="N13086" i="1"/>
  <c r="N13087" i="1"/>
  <c r="N13088" i="1"/>
  <c r="N13089" i="1"/>
  <c r="N13090" i="1"/>
  <c r="N13091" i="1"/>
  <c r="N13092" i="1"/>
  <c r="N13093" i="1"/>
  <c r="N13094" i="1"/>
  <c r="N13095" i="1"/>
  <c r="N13096" i="1"/>
  <c r="N13097" i="1"/>
  <c r="N13098" i="1"/>
  <c r="N13099" i="1"/>
  <c r="N13100" i="1"/>
  <c r="N13101" i="1"/>
  <c r="N13102" i="1"/>
  <c r="N13103" i="1"/>
  <c r="N13104" i="1"/>
  <c r="N13105" i="1"/>
  <c r="N13106" i="1"/>
  <c r="N13107" i="1"/>
  <c r="N13108" i="1"/>
  <c r="N13109" i="1"/>
  <c r="N13110" i="1"/>
  <c r="N13111" i="1"/>
  <c r="N13112" i="1"/>
  <c r="N13113" i="1"/>
  <c r="N13114" i="1"/>
  <c r="N13115" i="1"/>
  <c r="N13116" i="1"/>
  <c r="N13117" i="1"/>
  <c r="N13118" i="1"/>
  <c r="N13119" i="1"/>
  <c r="N13120" i="1"/>
  <c r="N13121" i="1"/>
  <c r="N13122" i="1"/>
  <c r="N13123" i="1"/>
  <c r="N13124" i="1"/>
  <c r="N13125" i="1"/>
  <c r="N13126" i="1"/>
  <c r="N13127" i="1"/>
  <c r="N13128" i="1"/>
  <c r="N13129" i="1"/>
  <c r="N13130" i="1"/>
  <c r="N13131" i="1"/>
  <c r="N13132" i="1"/>
  <c r="N13133" i="1"/>
  <c r="N13134" i="1"/>
  <c r="N13135" i="1"/>
  <c r="N13136" i="1"/>
  <c r="N13137" i="1"/>
  <c r="N13138" i="1"/>
  <c r="N13139" i="1"/>
  <c r="N13140" i="1"/>
  <c r="N13141" i="1"/>
  <c r="N13142" i="1"/>
  <c r="N13143" i="1"/>
  <c r="N13144" i="1"/>
  <c r="N13145" i="1"/>
  <c r="N13146" i="1"/>
  <c r="N13147" i="1"/>
  <c r="N13148" i="1"/>
  <c r="N13149" i="1"/>
  <c r="N13150" i="1"/>
  <c r="N13151" i="1"/>
  <c r="N13152" i="1"/>
  <c r="N13153" i="1"/>
  <c r="N13154" i="1"/>
  <c r="N13155" i="1"/>
  <c r="N13156" i="1"/>
  <c r="N13157" i="1"/>
  <c r="N13158" i="1"/>
  <c r="N13159" i="1"/>
  <c r="N13160" i="1"/>
  <c r="N13161" i="1"/>
  <c r="N13162" i="1"/>
  <c r="N13163" i="1"/>
  <c r="N13164" i="1"/>
  <c r="N13165" i="1"/>
  <c r="N13166" i="1"/>
  <c r="N13167" i="1"/>
  <c r="N13168" i="1"/>
  <c r="N13169" i="1"/>
  <c r="N13170" i="1"/>
  <c r="N13171" i="1"/>
  <c r="N13172" i="1"/>
  <c r="N13173" i="1"/>
  <c r="N13174" i="1"/>
  <c r="N13175" i="1"/>
  <c r="N13176" i="1"/>
  <c r="N13177" i="1"/>
  <c r="N13178" i="1"/>
  <c r="N13179" i="1"/>
  <c r="N13180" i="1"/>
  <c r="N13181" i="1"/>
  <c r="N13182" i="1"/>
  <c r="N13183" i="1"/>
  <c r="N13184" i="1"/>
  <c r="N13185" i="1"/>
  <c r="N13186" i="1"/>
  <c r="N13187" i="1"/>
  <c r="N13188" i="1"/>
  <c r="N13189" i="1"/>
  <c r="N13190" i="1"/>
  <c r="N13191" i="1"/>
  <c r="N13192" i="1"/>
  <c r="N13193" i="1"/>
  <c r="N13194" i="1"/>
  <c r="N13195" i="1"/>
  <c r="N13196" i="1"/>
  <c r="N13197" i="1"/>
  <c r="N13198" i="1"/>
  <c r="N13199" i="1"/>
  <c r="N13200" i="1"/>
  <c r="N13201" i="1"/>
  <c r="N13202" i="1"/>
  <c r="N13203" i="1"/>
  <c r="N13204" i="1"/>
  <c r="N13205" i="1"/>
  <c r="N13206" i="1"/>
  <c r="N13207" i="1"/>
  <c r="N13208" i="1"/>
  <c r="N13209" i="1"/>
  <c r="N13210" i="1"/>
  <c r="N13211" i="1"/>
  <c r="N13212" i="1"/>
  <c r="N13213" i="1"/>
  <c r="N13214" i="1"/>
  <c r="N13215" i="1"/>
  <c r="N13216" i="1"/>
  <c r="N13217" i="1"/>
  <c r="N13218" i="1"/>
  <c r="N13219" i="1"/>
  <c r="N13220" i="1"/>
  <c r="N13221" i="1"/>
  <c r="N13222" i="1"/>
  <c r="N13223" i="1"/>
  <c r="N13224" i="1"/>
  <c r="N13225" i="1"/>
  <c r="N13226" i="1"/>
  <c r="N13227" i="1"/>
  <c r="N13228" i="1"/>
  <c r="N13229" i="1"/>
  <c r="N13230" i="1"/>
  <c r="N13231" i="1"/>
  <c r="N13232" i="1"/>
  <c r="N13233" i="1"/>
  <c r="N13234" i="1"/>
  <c r="N13235" i="1"/>
  <c r="N13236" i="1"/>
  <c r="N13237" i="1"/>
  <c r="N13238" i="1"/>
  <c r="N13239" i="1"/>
  <c r="N13240" i="1"/>
  <c r="N13241" i="1"/>
  <c r="N13242" i="1"/>
  <c r="N13243" i="1"/>
  <c r="N13244" i="1"/>
  <c r="N13245" i="1"/>
  <c r="N13246" i="1"/>
  <c r="N13247" i="1"/>
  <c r="N13248" i="1"/>
  <c r="N13249" i="1"/>
  <c r="N13250" i="1"/>
  <c r="N13251" i="1"/>
  <c r="N13252" i="1"/>
  <c r="N13253" i="1"/>
  <c r="N13254" i="1"/>
  <c r="N13255" i="1"/>
  <c r="N13256" i="1"/>
  <c r="N13257" i="1"/>
  <c r="N13258" i="1"/>
  <c r="N13259" i="1"/>
  <c r="N13260" i="1"/>
  <c r="N13261" i="1"/>
  <c r="N13262" i="1"/>
  <c r="N13263" i="1"/>
  <c r="N13264" i="1"/>
  <c r="N13265" i="1"/>
  <c r="N13266" i="1"/>
  <c r="N13267" i="1"/>
  <c r="N13268" i="1"/>
  <c r="N13269" i="1"/>
  <c r="N13270" i="1"/>
  <c r="N13271" i="1"/>
  <c r="N13272" i="1"/>
  <c r="N13273" i="1"/>
  <c r="N13274" i="1"/>
  <c r="N13275" i="1"/>
  <c r="N13276" i="1"/>
  <c r="N13277" i="1"/>
  <c r="N13278" i="1"/>
  <c r="N13279" i="1"/>
  <c r="N13280" i="1"/>
  <c r="N13281" i="1"/>
  <c r="N13282" i="1"/>
  <c r="N13283" i="1"/>
  <c r="N13284" i="1"/>
  <c r="N13285" i="1"/>
  <c r="N13286" i="1"/>
  <c r="N13287" i="1"/>
  <c r="N13288" i="1"/>
  <c r="N13289" i="1"/>
  <c r="N13290" i="1"/>
  <c r="N13291" i="1"/>
  <c r="N13292" i="1"/>
  <c r="N13293" i="1"/>
  <c r="N13294" i="1"/>
  <c r="N13295" i="1"/>
  <c r="N13296" i="1"/>
  <c r="N13297" i="1"/>
  <c r="N13298" i="1"/>
  <c r="N13299" i="1"/>
  <c r="N13300" i="1"/>
  <c r="N13301" i="1"/>
  <c r="N13302" i="1"/>
  <c r="N13303" i="1"/>
  <c r="N13304" i="1"/>
  <c r="N13305" i="1"/>
  <c r="N13306" i="1"/>
  <c r="N13307" i="1"/>
  <c r="N13308" i="1"/>
  <c r="N13309" i="1"/>
  <c r="N13310" i="1"/>
  <c r="N13311" i="1"/>
  <c r="N13312" i="1"/>
  <c r="N13313" i="1"/>
  <c r="N13314" i="1"/>
  <c r="N13315" i="1"/>
  <c r="N13316" i="1"/>
  <c r="N13317" i="1"/>
  <c r="N13318" i="1"/>
  <c r="N13319" i="1"/>
  <c r="N13320" i="1"/>
  <c r="N13321" i="1"/>
  <c r="N13322" i="1"/>
  <c r="N13323" i="1"/>
  <c r="N13324" i="1"/>
  <c r="N13325" i="1"/>
  <c r="N13326" i="1"/>
  <c r="N13327" i="1"/>
  <c r="N13328" i="1"/>
  <c r="N13329" i="1"/>
  <c r="N13330" i="1"/>
  <c r="N13331" i="1"/>
  <c r="N13332" i="1"/>
  <c r="N13333" i="1"/>
  <c r="N13334" i="1"/>
  <c r="N13335" i="1"/>
  <c r="N13336" i="1"/>
  <c r="N13337" i="1"/>
  <c r="N13338" i="1"/>
  <c r="N13339" i="1"/>
  <c r="N13340" i="1"/>
  <c r="N13341" i="1"/>
  <c r="N13342" i="1"/>
  <c r="N13343" i="1"/>
  <c r="N13344" i="1"/>
  <c r="N13345" i="1"/>
  <c r="N13346" i="1"/>
  <c r="N13347" i="1"/>
  <c r="N13348" i="1"/>
  <c r="N13349" i="1"/>
  <c r="N13350" i="1"/>
  <c r="N13351" i="1"/>
  <c r="N13352" i="1"/>
  <c r="N13353" i="1"/>
  <c r="N13354" i="1"/>
  <c r="N13355" i="1"/>
  <c r="N13356" i="1"/>
  <c r="N13357" i="1"/>
  <c r="N13358" i="1"/>
  <c r="N13359" i="1"/>
  <c r="N13360" i="1"/>
  <c r="N13361" i="1"/>
  <c r="N13362" i="1"/>
  <c r="N13363" i="1"/>
  <c r="N13364" i="1"/>
  <c r="N13365" i="1"/>
  <c r="N13366" i="1"/>
  <c r="N13367" i="1"/>
  <c r="N13368" i="1"/>
  <c r="N13369" i="1"/>
  <c r="N13370" i="1"/>
  <c r="N13371" i="1"/>
  <c r="N13372" i="1"/>
  <c r="N13373" i="1"/>
  <c r="N13374" i="1"/>
  <c r="N13375" i="1"/>
  <c r="N13376" i="1"/>
  <c r="N13377" i="1"/>
  <c r="N13378" i="1"/>
  <c r="N13379" i="1"/>
  <c r="N13380" i="1"/>
  <c r="N13381" i="1"/>
  <c r="N13382" i="1"/>
  <c r="N13383" i="1"/>
  <c r="N13384" i="1"/>
  <c r="N13385" i="1"/>
  <c r="N13386" i="1"/>
  <c r="N13387" i="1"/>
  <c r="N13388" i="1"/>
  <c r="N13389" i="1"/>
  <c r="N13390" i="1"/>
  <c r="N13391" i="1"/>
  <c r="N13392" i="1"/>
  <c r="N13393" i="1"/>
  <c r="N13394" i="1"/>
  <c r="N13395" i="1"/>
  <c r="N13396" i="1"/>
  <c r="N13397" i="1"/>
  <c r="N13398" i="1"/>
  <c r="N13399" i="1"/>
  <c r="N13400" i="1"/>
  <c r="N13401" i="1"/>
  <c r="N13402" i="1"/>
  <c r="N13403" i="1"/>
  <c r="N13404" i="1"/>
  <c r="N13405" i="1"/>
  <c r="N13406" i="1"/>
  <c r="N13407" i="1"/>
  <c r="N13408" i="1"/>
  <c r="N13409" i="1"/>
  <c r="N13410" i="1"/>
  <c r="N13411" i="1"/>
  <c r="N13412" i="1"/>
  <c r="N13413" i="1"/>
  <c r="N13414" i="1"/>
  <c r="N13415" i="1"/>
  <c r="N13416" i="1"/>
  <c r="N13417" i="1"/>
  <c r="N13418" i="1"/>
  <c r="N13419" i="1"/>
  <c r="N13420" i="1"/>
  <c r="N13421" i="1"/>
  <c r="N13422" i="1"/>
  <c r="N13423" i="1"/>
  <c r="N13424" i="1"/>
  <c r="N13425" i="1"/>
  <c r="N13426" i="1"/>
  <c r="N13427" i="1"/>
  <c r="N13428" i="1"/>
  <c r="N13429" i="1"/>
  <c r="N13430" i="1"/>
  <c r="N13431" i="1"/>
  <c r="N13432" i="1"/>
  <c r="N13433" i="1"/>
  <c r="N13434" i="1"/>
  <c r="N13435" i="1"/>
  <c r="N13436" i="1"/>
  <c r="N13437" i="1"/>
  <c r="N13438" i="1"/>
  <c r="N13439" i="1"/>
  <c r="N13440" i="1"/>
  <c r="N13441" i="1"/>
  <c r="N13442" i="1"/>
  <c r="N13443" i="1"/>
  <c r="N13444" i="1"/>
  <c r="N13445" i="1"/>
  <c r="N13446" i="1"/>
  <c r="N13447" i="1"/>
  <c r="N13448" i="1"/>
  <c r="N13449" i="1"/>
  <c r="N13450" i="1"/>
  <c r="N13451" i="1"/>
  <c r="N13452" i="1"/>
  <c r="N13453" i="1"/>
  <c r="N13454" i="1"/>
  <c r="N13455" i="1"/>
  <c r="N13456" i="1"/>
  <c r="N13457" i="1"/>
  <c r="N13458" i="1"/>
  <c r="N13459" i="1"/>
  <c r="N13460" i="1"/>
  <c r="N13461" i="1"/>
  <c r="N13462" i="1"/>
  <c r="N13463" i="1"/>
  <c r="N13464" i="1"/>
  <c r="N13465" i="1"/>
  <c r="N13466" i="1"/>
  <c r="N13467" i="1"/>
  <c r="N13468" i="1"/>
  <c r="N13469" i="1"/>
  <c r="N13470" i="1"/>
  <c r="N13471" i="1"/>
  <c r="N13472" i="1"/>
  <c r="N13473" i="1"/>
  <c r="N13474" i="1"/>
  <c r="N13475" i="1"/>
  <c r="N13476" i="1"/>
  <c r="N13477" i="1"/>
  <c r="N13478" i="1"/>
  <c r="N13479" i="1"/>
  <c r="N13480" i="1"/>
  <c r="N13481" i="1"/>
  <c r="N13482" i="1"/>
  <c r="N13483" i="1"/>
  <c r="N13484" i="1"/>
  <c r="N13485" i="1"/>
  <c r="N13486" i="1"/>
  <c r="N13487" i="1"/>
  <c r="N13488" i="1"/>
  <c r="N13489" i="1"/>
  <c r="N13490" i="1"/>
  <c r="N13491" i="1"/>
  <c r="N13492" i="1"/>
  <c r="N13493" i="1"/>
  <c r="N13494" i="1"/>
  <c r="N13495" i="1"/>
  <c r="N13496" i="1"/>
  <c r="N13497" i="1"/>
  <c r="N13498" i="1"/>
  <c r="N13499" i="1"/>
  <c r="N13500" i="1"/>
  <c r="N13501" i="1"/>
  <c r="N13502" i="1"/>
  <c r="N13503" i="1"/>
  <c r="N13504" i="1"/>
  <c r="N13505" i="1"/>
  <c r="N13506" i="1"/>
  <c r="N13507" i="1"/>
  <c r="N13508" i="1"/>
  <c r="N13509" i="1"/>
  <c r="N13510" i="1"/>
  <c r="N13511" i="1"/>
  <c r="N13512" i="1"/>
  <c r="N13513" i="1"/>
  <c r="N13514" i="1"/>
  <c r="N13515" i="1"/>
  <c r="N13516" i="1"/>
  <c r="N13517" i="1"/>
  <c r="N13518" i="1"/>
  <c r="N13519" i="1"/>
  <c r="N13520" i="1"/>
  <c r="N13521" i="1"/>
  <c r="N13522" i="1"/>
  <c r="N13523" i="1"/>
  <c r="N13524" i="1"/>
  <c r="N13525" i="1"/>
  <c r="N13526" i="1"/>
  <c r="N13527" i="1"/>
  <c r="N13528" i="1"/>
  <c r="N13529" i="1"/>
  <c r="N13530" i="1"/>
  <c r="N13531" i="1"/>
  <c r="N13532" i="1"/>
  <c r="N13533" i="1"/>
  <c r="N13534" i="1"/>
  <c r="N13535" i="1"/>
  <c r="N13536" i="1"/>
  <c r="N13537" i="1"/>
  <c r="N13538" i="1"/>
  <c r="N13539" i="1"/>
  <c r="N13540" i="1"/>
  <c r="N13541" i="1"/>
  <c r="N13542" i="1"/>
  <c r="N13543" i="1"/>
  <c r="N13544" i="1"/>
  <c r="N13545" i="1"/>
  <c r="N13546" i="1"/>
  <c r="N13547" i="1"/>
  <c r="N13548" i="1"/>
  <c r="N13549" i="1"/>
  <c r="N13550" i="1"/>
  <c r="N13551" i="1"/>
  <c r="N13552" i="1"/>
  <c r="N13553" i="1"/>
  <c r="N13554" i="1"/>
  <c r="N13555" i="1"/>
  <c r="N13556" i="1"/>
  <c r="N13557" i="1"/>
  <c r="N13558" i="1"/>
  <c r="N13559" i="1"/>
  <c r="N13560" i="1"/>
  <c r="N13561" i="1"/>
  <c r="N13562" i="1"/>
  <c r="N13563" i="1"/>
  <c r="N13564" i="1"/>
  <c r="N13565" i="1"/>
  <c r="N13566" i="1"/>
  <c r="N13567" i="1"/>
  <c r="N13568" i="1"/>
  <c r="N13569" i="1"/>
  <c r="N13570" i="1"/>
  <c r="N13571" i="1"/>
  <c r="N13572" i="1"/>
  <c r="N13573" i="1"/>
  <c r="N13574" i="1"/>
  <c r="N13575" i="1"/>
  <c r="N13576" i="1"/>
  <c r="N13577" i="1"/>
  <c r="N13578" i="1"/>
  <c r="N13579" i="1"/>
  <c r="N13580" i="1"/>
  <c r="N13581" i="1"/>
  <c r="N13582" i="1"/>
  <c r="N13583" i="1"/>
  <c r="N13584" i="1"/>
  <c r="N13585" i="1"/>
  <c r="N13586" i="1"/>
  <c r="N13587" i="1"/>
  <c r="N13588" i="1"/>
  <c r="N13589" i="1"/>
  <c r="N13590" i="1"/>
  <c r="N13591" i="1"/>
  <c r="N13592" i="1"/>
  <c r="N13593" i="1"/>
  <c r="N13594" i="1"/>
  <c r="N13595" i="1"/>
  <c r="N13596" i="1"/>
  <c r="N13597" i="1"/>
  <c r="N13598" i="1"/>
  <c r="N13599" i="1"/>
  <c r="N13600" i="1"/>
  <c r="N13601" i="1"/>
  <c r="N13602" i="1"/>
  <c r="N13603" i="1"/>
  <c r="N13604" i="1"/>
  <c r="N13605" i="1"/>
  <c r="N13606" i="1"/>
  <c r="N13607" i="1"/>
  <c r="N13608" i="1"/>
  <c r="N13609" i="1"/>
  <c r="N13610" i="1"/>
  <c r="N13611" i="1"/>
  <c r="N13612" i="1"/>
  <c r="N13613" i="1"/>
  <c r="N13614" i="1"/>
  <c r="N13615" i="1"/>
  <c r="N13616" i="1"/>
  <c r="N13617" i="1"/>
  <c r="N13618" i="1"/>
  <c r="N13619" i="1"/>
  <c r="N13620" i="1"/>
  <c r="N13621" i="1"/>
  <c r="N13622" i="1"/>
  <c r="N13623" i="1"/>
  <c r="N13624" i="1"/>
  <c r="N13625" i="1"/>
  <c r="N13626" i="1"/>
  <c r="N13627" i="1"/>
  <c r="N13628" i="1"/>
  <c r="N13629" i="1"/>
  <c r="N13630" i="1"/>
  <c r="N13631" i="1"/>
  <c r="N13632" i="1"/>
  <c r="N13633" i="1"/>
  <c r="N13634" i="1"/>
  <c r="N13635" i="1"/>
  <c r="N13636" i="1"/>
  <c r="N13637" i="1"/>
  <c r="N13638" i="1"/>
  <c r="N13639" i="1"/>
  <c r="N13640" i="1"/>
  <c r="N13641" i="1"/>
  <c r="N13642" i="1"/>
  <c r="N13643" i="1"/>
  <c r="N13644" i="1"/>
  <c r="N13645" i="1"/>
  <c r="N13646" i="1"/>
  <c r="N13647" i="1"/>
  <c r="N13648" i="1"/>
  <c r="N13649" i="1"/>
  <c r="N13650" i="1"/>
  <c r="N13651" i="1"/>
  <c r="N13652" i="1"/>
  <c r="N13653" i="1"/>
  <c r="N13654" i="1"/>
  <c r="N13655" i="1"/>
  <c r="N13656" i="1"/>
  <c r="N13657" i="1"/>
  <c r="N13658" i="1"/>
  <c r="N13659" i="1"/>
  <c r="N13660" i="1"/>
  <c r="N13661" i="1"/>
  <c r="N13662" i="1"/>
  <c r="N13663" i="1"/>
  <c r="N13664" i="1"/>
  <c r="N13665" i="1"/>
  <c r="N13666" i="1"/>
  <c r="N13667" i="1"/>
  <c r="N13668" i="1"/>
  <c r="N13669" i="1"/>
  <c r="N13670" i="1"/>
  <c r="N13671" i="1"/>
  <c r="N13672" i="1"/>
  <c r="N13673" i="1"/>
  <c r="N13674" i="1"/>
  <c r="N13675" i="1"/>
  <c r="N13676" i="1"/>
  <c r="N13677" i="1"/>
  <c r="N13678" i="1"/>
  <c r="N13679" i="1"/>
  <c r="N13680" i="1"/>
  <c r="N13681" i="1"/>
  <c r="N13682" i="1"/>
  <c r="N13683" i="1"/>
  <c r="N13684" i="1"/>
  <c r="N13685" i="1"/>
  <c r="N13686" i="1"/>
  <c r="N13687" i="1"/>
  <c r="N13688" i="1"/>
  <c r="N13689" i="1"/>
  <c r="N13690" i="1"/>
  <c r="N13691" i="1"/>
  <c r="N13692" i="1"/>
  <c r="N13693" i="1"/>
  <c r="N13694" i="1"/>
  <c r="N13695" i="1"/>
  <c r="N13696" i="1"/>
  <c r="N13697" i="1"/>
  <c r="N13698" i="1"/>
  <c r="N13699" i="1"/>
  <c r="N13700" i="1"/>
  <c r="N13701" i="1"/>
  <c r="N13702" i="1"/>
  <c r="N13703" i="1"/>
  <c r="N13704" i="1"/>
  <c r="N13705" i="1"/>
  <c r="N13706" i="1"/>
  <c r="N13707" i="1"/>
  <c r="N13708" i="1"/>
  <c r="N13709" i="1"/>
  <c r="N13710" i="1"/>
  <c r="N13711" i="1"/>
  <c r="N13712" i="1"/>
  <c r="N13713" i="1"/>
  <c r="N13714" i="1"/>
  <c r="N13715" i="1"/>
  <c r="N13716" i="1"/>
  <c r="N13717" i="1"/>
  <c r="N13718" i="1"/>
  <c r="N13719" i="1"/>
  <c r="N13720" i="1"/>
  <c r="N13721" i="1"/>
  <c r="N13722" i="1"/>
  <c r="N13723" i="1"/>
  <c r="N13724" i="1"/>
  <c r="N13725" i="1"/>
  <c r="N13726" i="1"/>
  <c r="N13727" i="1"/>
  <c r="N13728" i="1"/>
  <c r="N13729" i="1"/>
  <c r="N13730" i="1"/>
  <c r="N13731" i="1"/>
  <c r="N13732" i="1"/>
  <c r="N13733" i="1"/>
  <c r="N13734" i="1"/>
  <c r="N13735" i="1"/>
  <c r="N13736" i="1"/>
  <c r="N13737" i="1"/>
  <c r="N13738" i="1"/>
  <c r="N13739" i="1"/>
  <c r="N13740" i="1"/>
  <c r="N13741" i="1"/>
  <c r="N13742" i="1"/>
  <c r="N13743" i="1"/>
  <c r="N13744" i="1"/>
  <c r="N13745" i="1"/>
  <c r="N13746" i="1"/>
  <c r="N13747" i="1"/>
  <c r="N13748" i="1"/>
  <c r="N13749" i="1"/>
  <c r="N13750" i="1"/>
  <c r="N13751" i="1"/>
  <c r="N13752" i="1"/>
  <c r="N13753" i="1"/>
  <c r="N13754" i="1"/>
  <c r="N13755" i="1"/>
  <c r="N13756" i="1"/>
  <c r="N13757" i="1"/>
  <c r="N13758" i="1"/>
  <c r="N13759" i="1"/>
  <c r="N13760" i="1"/>
  <c r="N13761" i="1"/>
  <c r="N13762" i="1"/>
  <c r="N13763" i="1"/>
  <c r="N13764" i="1"/>
  <c r="N13765" i="1"/>
  <c r="N13766" i="1"/>
  <c r="N13767" i="1"/>
  <c r="N13768" i="1"/>
  <c r="N13769" i="1"/>
  <c r="N13770" i="1"/>
  <c r="N13771" i="1"/>
  <c r="N13772" i="1"/>
  <c r="N13773" i="1"/>
  <c r="N13774" i="1"/>
  <c r="N13775" i="1"/>
  <c r="N13776" i="1"/>
  <c r="N13777" i="1"/>
  <c r="N13778" i="1"/>
  <c r="N13779" i="1"/>
  <c r="N13780" i="1"/>
  <c r="N13781" i="1"/>
  <c r="N13782" i="1"/>
  <c r="N13783" i="1"/>
  <c r="N13784" i="1"/>
  <c r="N13785" i="1"/>
  <c r="N13786" i="1"/>
  <c r="N13787" i="1"/>
  <c r="N13788" i="1"/>
  <c r="N13789" i="1"/>
  <c r="N13790" i="1"/>
  <c r="N13791" i="1"/>
  <c r="N13792" i="1"/>
  <c r="N13793" i="1"/>
  <c r="N13794" i="1"/>
  <c r="N13795" i="1"/>
  <c r="N13796" i="1"/>
  <c r="N13797" i="1"/>
  <c r="N13798" i="1"/>
  <c r="N13799" i="1"/>
  <c r="N13800" i="1"/>
  <c r="N13801" i="1"/>
  <c r="N13802" i="1"/>
  <c r="N13803" i="1"/>
  <c r="N13804" i="1"/>
  <c r="N13805" i="1"/>
  <c r="N13806" i="1"/>
  <c r="N13807" i="1"/>
  <c r="N13808" i="1"/>
  <c r="N13809" i="1"/>
  <c r="N13810" i="1"/>
  <c r="N13811" i="1"/>
  <c r="N13812" i="1"/>
  <c r="N13813" i="1"/>
  <c r="N13814" i="1"/>
  <c r="N13815" i="1"/>
  <c r="N13816" i="1"/>
  <c r="N13817" i="1"/>
  <c r="N13818" i="1"/>
  <c r="N13819" i="1"/>
  <c r="N13820" i="1"/>
  <c r="N13821" i="1"/>
  <c r="N13822" i="1"/>
  <c r="N13823" i="1"/>
  <c r="N13824" i="1"/>
  <c r="N13825" i="1"/>
  <c r="N13826" i="1"/>
  <c r="N13827" i="1"/>
  <c r="N13828" i="1"/>
  <c r="N13829" i="1"/>
  <c r="N13830" i="1"/>
  <c r="N13831" i="1"/>
  <c r="N13832" i="1"/>
  <c r="N13833" i="1"/>
  <c r="N13834" i="1"/>
  <c r="N13835" i="1"/>
  <c r="N13836" i="1"/>
  <c r="N13837" i="1"/>
  <c r="N13838" i="1"/>
  <c r="N13839" i="1"/>
  <c r="N13840" i="1"/>
  <c r="N13841" i="1"/>
  <c r="N13842" i="1"/>
  <c r="N13843" i="1"/>
  <c r="N13844" i="1"/>
  <c r="N13845" i="1"/>
  <c r="N13846" i="1"/>
  <c r="N13847" i="1"/>
  <c r="N13848" i="1"/>
  <c r="N13849" i="1"/>
  <c r="N13850" i="1"/>
  <c r="N13851" i="1"/>
  <c r="N13852" i="1"/>
  <c r="N13853" i="1"/>
  <c r="N13854" i="1"/>
  <c r="N13855" i="1"/>
  <c r="N13856" i="1"/>
  <c r="N13857" i="1"/>
  <c r="N13858" i="1"/>
  <c r="N13859" i="1"/>
  <c r="N13860" i="1"/>
  <c r="N13861" i="1"/>
  <c r="N13862" i="1"/>
  <c r="N13863" i="1"/>
  <c r="N13864" i="1"/>
  <c r="N13865" i="1"/>
  <c r="N13866" i="1"/>
  <c r="N13867" i="1"/>
  <c r="N13868" i="1"/>
  <c r="N13869" i="1"/>
  <c r="N13870" i="1"/>
  <c r="N13871" i="1"/>
  <c r="N13872" i="1"/>
  <c r="N13873" i="1"/>
  <c r="N13874" i="1"/>
  <c r="N13875" i="1"/>
  <c r="N13876" i="1"/>
  <c r="N13877" i="1"/>
  <c r="N13878" i="1"/>
  <c r="N13879" i="1"/>
  <c r="N13880" i="1"/>
  <c r="N13881" i="1"/>
  <c r="N13882" i="1"/>
  <c r="N13883" i="1"/>
  <c r="N13884" i="1"/>
  <c r="N13885" i="1"/>
  <c r="N13886" i="1"/>
  <c r="N13887" i="1"/>
  <c r="N13888" i="1"/>
  <c r="N13889" i="1"/>
  <c r="N13890" i="1"/>
  <c r="N13891" i="1"/>
  <c r="N13892" i="1"/>
  <c r="N13893" i="1"/>
  <c r="N13894" i="1"/>
  <c r="N13895" i="1"/>
  <c r="N13896" i="1"/>
  <c r="N13897" i="1"/>
  <c r="N13898" i="1"/>
  <c r="N13899" i="1"/>
  <c r="N13900" i="1"/>
  <c r="N13901" i="1"/>
  <c r="N13902" i="1"/>
  <c r="N13903" i="1"/>
  <c r="N13904" i="1"/>
  <c r="N13905" i="1"/>
  <c r="N13906" i="1"/>
  <c r="N13907" i="1"/>
  <c r="N13908" i="1"/>
  <c r="N13909" i="1"/>
  <c r="N13910" i="1"/>
  <c r="N13911" i="1"/>
  <c r="N13912" i="1"/>
  <c r="N13913" i="1"/>
  <c r="N13914" i="1"/>
  <c r="N13915" i="1"/>
  <c r="N13916" i="1"/>
  <c r="N13917" i="1"/>
  <c r="N13918" i="1"/>
  <c r="N13919" i="1"/>
  <c r="N13920" i="1"/>
  <c r="N13921" i="1"/>
  <c r="N13922" i="1"/>
  <c r="N13923" i="1"/>
  <c r="N13924" i="1"/>
  <c r="N13925" i="1"/>
  <c r="N13926" i="1"/>
  <c r="N13927" i="1"/>
  <c r="N13928" i="1"/>
  <c r="N13929" i="1"/>
  <c r="N13930" i="1"/>
  <c r="N13931" i="1"/>
  <c r="N13932" i="1"/>
  <c r="N13933" i="1"/>
  <c r="N13934" i="1"/>
  <c r="N13935" i="1"/>
  <c r="N13936" i="1"/>
  <c r="N13937" i="1"/>
  <c r="N13938" i="1"/>
  <c r="N13939" i="1"/>
  <c r="N13940" i="1"/>
  <c r="N13941" i="1"/>
  <c r="N13942" i="1"/>
  <c r="N13943" i="1"/>
  <c r="N13944" i="1"/>
  <c r="N13945" i="1"/>
  <c r="N13946" i="1"/>
  <c r="N13947" i="1"/>
  <c r="N13948" i="1"/>
  <c r="N13949" i="1"/>
  <c r="N13950" i="1"/>
  <c r="N13951" i="1"/>
  <c r="N13952" i="1"/>
  <c r="N13953" i="1"/>
  <c r="N13954" i="1"/>
  <c r="N13955" i="1"/>
  <c r="N13956" i="1"/>
  <c r="N13957" i="1"/>
  <c r="N13958" i="1"/>
  <c r="N13959" i="1"/>
  <c r="N13960" i="1"/>
  <c r="N13961" i="1"/>
  <c r="N13962" i="1"/>
  <c r="N13963" i="1"/>
  <c r="N13964" i="1"/>
  <c r="N13965" i="1"/>
  <c r="N13966" i="1"/>
  <c r="N13967" i="1"/>
  <c r="N13968" i="1"/>
  <c r="N13969" i="1"/>
  <c r="N13970" i="1"/>
  <c r="N13971" i="1"/>
  <c r="N13972" i="1"/>
  <c r="N13973" i="1"/>
  <c r="N13974" i="1"/>
  <c r="N13975" i="1"/>
  <c r="N13976" i="1"/>
  <c r="N13977" i="1"/>
  <c r="N13978" i="1"/>
  <c r="N13979" i="1"/>
  <c r="N13980" i="1"/>
  <c r="N13981" i="1"/>
  <c r="N13982" i="1"/>
  <c r="N13983" i="1"/>
  <c r="N13984" i="1"/>
  <c r="N13985" i="1"/>
  <c r="N13986" i="1"/>
  <c r="N13987" i="1"/>
  <c r="N13988" i="1"/>
  <c r="N13989" i="1"/>
  <c r="N13990" i="1"/>
  <c r="N13991" i="1"/>
  <c r="N13992" i="1"/>
  <c r="N13993" i="1"/>
  <c r="N13994" i="1"/>
  <c r="N13995" i="1"/>
  <c r="N13996" i="1"/>
  <c r="N13997" i="1"/>
  <c r="N13998" i="1"/>
  <c r="N13999" i="1"/>
  <c r="N14000" i="1"/>
  <c r="N14001" i="1"/>
  <c r="N14002" i="1"/>
  <c r="N14003" i="1"/>
  <c r="N14004" i="1"/>
  <c r="N14005" i="1"/>
  <c r="N14006" i="1"/>
  <c r="N14007" i="1"/>
  <c r="N14008" i="1"/>
  <c r="N14009" i="1"/>
  <c r="N14010" i="1"/>
  <c r="N14011" i="1"/>
  <c r="N14012" i="1"/>
  <c r="N14013" i="1"/>
  <c r="N14014" i="1"/>
  <c r="N14015" i="1"/>
  <c r="N14016" i="1"/>
  <c r="N14017" i="1"/>
  <c r="N14018" i="1"/>
  <c r="N14019" i="1"/>
  <c r="N14020" i="1"/>
  <c r="N14021" i="1"/>
  <c r="N14022" i="1"/>
  <c r="N14023" i="1"/>
  <c r="N14024" i="1"/>
  <c r="N14025" i="1"/>
  <c r="N14026" i="1"/>
  <c r="N14027" i="1"/>
  <c r="N14028" i="1"/>
  <c r="N14029" i="1"/>
  <c r="N14030" i="1"/>
  <c r="N14031" i="1"/>
  <c r="N14032" i="1"/>
  <c r="N14033" i="1"/>
  <c r="N14034" i="1"/>
  <c r="N14035" i="1"/>
  <c r="N14036" i="1"/>
  <c r="N14037" i="1"/>
  <c r="N14038" i="1"/>
  <c r="N14039" i="1"/>
  <c r="N14040" i="1"/>
  <c r="N14041" i="1"/>
  <c r="N14042" i="1"/>
  <c r="N14043" i="1"/>
  <c r="N14044" i="1"/>
  <c r="N14045" i="1"/>
  <c r="N14046" i="1"/>
  <c r="N14047" i="1"/>
  <c r="N14048" i="1"/>
  <c r="N14049" i="1"/>
  <c r="N14050" i="1"/>
  <c r="N14051" i="1"/>
  <c r="N14052" i="1"/>
  <c r="N14053" i="1"/>
  <c r="N14054" i="1"/>
  <c r="N14055" i="1"/>
  <c r="N14056" i="1"/>
  <c r="N14057" i="1"/>
  <c r="N14058" i="1"/>
  <c r="N14059" i="1"/>
  <c r="N14060" i="1"/>
  <c r="N14061" i="1"/>
  <c r="N14062" i="1"/>
  <c r="N14063" i="1"/>
  <c r="N14064" i="1"/>
  <c r="N14065" i="1"/>
  <c r="N14066" i="1"/>
  <c r="N14067" i="1"/>
  <c r="N14068" i="1"/>
  <c r="N14069" i="1"/>
  <c r="N14070" i="1"/>
  <c r="N14071" i="1"/>
  <c r="N14072" i="1"/>
  <c r="N14073" i="1"/>
  <c r="N14074" i="1"/>
  <c r="N14075" i="1"/>
  <c r="N14076" i="1"/>
  <c r="N14077" i="1"/>
  <c r="N14078" i="1"/>
  <c r="N14079" i="1"/>
  <c r="N14080" i="1"/>
  <c r="N14081" i="1"/>
  <c r="N14082" i="1"/>
  <c r="N14083" i="1"/>
  <c r="N14084" i="1"/>
  <c r="N14085" i="1"/>
  <c r="N14086" i="1"/>
  <c r="N14087" i="1"/>
  <c r="N14088" i="1"/>
  <c r="N14089" i="1"/>
  <c r="N14090" i="1"/>
  <c r="N14091" i="1"/>
  <c r="N14092" i="1"/>
  <c r="N14093" i="1"/>
  <c r="N14094" i="1"/>
  <c r="N14095" i="1"/>
  <c r="N14096" i="1"/>
  <c r="N14097" i="1"/>
  <c r="N14098" i="1"/>
  <c r="N14099" i="1"/>
  <c r="N14100" i="1"/>
  <c r="N14101" i="1"/>
  <c r="N14102" i="1"/>
  <c r="N14103" i="1"/>
  <c r="N14104" i="1"/>
  <c r="N14105" i="1"/>
  <c r="N14106" i="1"/>
  <c r="N14107" i="1"/>
  <c r="N14108" i="1"/>
  <c r="N14109" i="1"/>
  <c r="N14110" i="1"/>
  <c r="N14111" i="1"/>
  <c r="N14112" i="1"/>
  <c r="N14113" i="1"/>
  <c r="N14114" i="1"/>
  <c r="N14115" i="1"/>
  <c r="N14116" i="1"/>
  <c r="N14117" i="1"/>
  <c r="N14118" i="1"/>
  <c r="N14119" i="1"/>
  <c r="N14120" i="1"/>
  <c r="N14121" i="1"/>
  <c r="N14122" i="1"/>
  <c r="N14123" i="1"/>
  <c r="N14124" i="1"/>
  <c r="N14125" i="1"/>
  <c r="N14126" i="1"/>
  <c r="N14127" i="1"/>
  <c r="N14128" i="1"/>
  <c r="N14129" i="1"/>
  <c r="N14130" i="1"/>
  <c r="N14131" i="1"/>
  <c r="N14132" i="1"/>
  <c r="N14133" i="1"/>
  <c r="N14134" i="1"/>
  <c r="N14135" i="1"/>
  <c r="N14136" i="1"/>
  <c r="N14137" i="1"/>
  <c r="N14138" i="1"/>
  <c r="N14139" i="1"/>
  <c r="N14140" i="1"/>
  <c r="N14141" i="1"/>
  <c r="N14142" i="1"/>
  <c r="N14143" i="1"/>
  <c r="N14144" i="1"/>
  <c r="N14145" i="1"/>
  <c r="N14146" i="1"/>
  <c r="N14147" i="1"/>
  <c r="N14148" i="1"/>
  <c r="N14149" i="1"/>
  <c r="N14150" i="1"/>
  <c r="N14151" i="1"/>
  <c r="N14152" i="1"/>
  <c r="N14153" i="1"/>
  <c r="N14154" i="1"/>
  <c r="N14155" i="1"/>
  <c r="N14156" i="1"/>
  <c r="N14157" i="1"/>
  <c r="N14158" i="1"/>
  <c r="N14159" i="1"/>
  <c r="N14160" i="1"/>
  <c r="N14161" i="1"/>
  <c r="N14162" i="1"/>
  <c r="N14163" i="1"/>
  <c r="N14164" i="1"/>
  <c r="N14165" i="1"/>
  <c r="N14166" i="1"/>
  <c r="N14167" i="1"/>
  <c r="N14168" i="1"/>
  <c r="N14169" i="1"/>
  <c r="N14170" i="1"/>
  <c r="N14171" i="1"/>
  <c r="N14172" i="1"/>
  <c r="N14173" i="1"/>
  <c r="N14174" i="1"/>
  <c r="N14175" i="1"/>
  <c r="N14176" i="1"/>
  <c r="N14177" i="1"/>
  <c r="N14178" i="1"/>
  <c r="N14179" i="1"/>
  <c r="N14180" i="1"/>
  <c r="N14181" i="1"/>
  <c r="N14182" i="1"/>
  <c r="N14183" i="1"/>
  <c r="N14184" i="1"/>
  <c r="N14185" i="1"/>
  <c r="N14186" i="1"/>
  <c r="N14187" i="1"/>
  <c r="N14188" i="1"/>
  <c r="N14189" i="1"/>
  <c r="N14190" i="1"/>
  <c r="N14191" i="1"/>
  <c r="N14192" i="1"/>
  <c r="N14193" i="1"/>
  <c r="N14194" i="1"/>
  <c r="N14195" i="1"/>
  <c r="N14196" i="1"/>
  <c r="N14197" i="1"/>
  <c r="N14198" i="1"/>
  <c r="N14199" i="1"/>
  <c r="N14200" i="1"/>
  <c r="N14201" i="1"/>
  <c r="N14202" i="1"/>
  <c r="N14203" i="1"/>
  <c r="N14204" i="1"/>
  <c r="N14205" i="1"/>
  <c r="N14206" i="1"/>
  <c r="N14207" i="1"/>
  <c r="N14208" i="1"/>
  <c r="N14209" i="1"/>
  <c r="N14210" i="1"/>
  <c r="N14211" i="1"/>
  <c r="N14212" i="1"/>
  <c r="N14213" i="1"/>
  <c r="N14214" i="1"/>
  <c r="N14215" i="1"/>
  <c r="N14216" i="1"/>
  <c r="N14217" i="1"/>
  <c r="N14218" i="1"/>
  <c r="N14219" i="1"/>
  <c r="N14220" i="1"/>
  <c r="N14221" i="1"/>
  <c r="N14222" i="1"/>
  <c r="N14223" i="1"/>
  <c r="N14224" i="1"/>
  <c r="N14225" i="1"/>
  <c r="N14226" i="1"/>
  <c r="N14227" i="1"/>
  <c r="N14228" i="1"/>
  <c r="N14229" i="1"/>
  <c r="N14230" i="1"/>
  <c r="N14231" i="1"/>
  <c r="N14232" i="1"/>
  <c r="N14233" i="1"/>
  <c r="N14234" i="1"/>
  <c r="N14235" i="1"/>
  <c r="N14236" i="1"/>
  <c r="N14237" i="1"/>
  <c r="N14238" i="1"/>
  <c r="N14239" i="1"/>
  <c r="N14240" i="1"/>
  <c r="N14241" i="1"/>
  <c r="N14242" i="1"/>
  <c r="N14243" i="1"/>
  <c r="N14244" i="1"/>
  <c r="N14245" i="1"/>
  <c r="N14246" i="1"/>
  <c r="N14247" i="1"/>
  <c r="N14248" i="1"/>
  <c r="N14249" i="1"/>
  <c r="N14250" i="1"/>
  <c r="N14251" i="1"/>
  <c r="N14252" i="1"/>
  <c r="N14253" i="1"/>
  <c r="N14254" i="1"/>
  <c r="N14255" i="1"/>
  <c r="N14256" i="1"/>
  <c r="N14257" i="1"/>
  <c r="N14258" i="1"/>
  <c r="N14259" i="1"/>
  <c r="N14260" i="1"/>
  <c r="N14261" i="1"/>
  <c r="N14262" i="1"/>
  <c r="N14263" i="1"/>
  <c r="N14264" i="1"/>
  <c r="N14265" i="1"/>
  <c r="N14266" i="1"/>
  <c r="N14267" i="1"/>
  <c r="N14268" i="1"/>
  <c r="N14269" i="1"/>
  <c r="N14270" i="1"/>
  <c r="N14271" i="1"/>
  <c r="N14272" i="1"/>
  <c r="N14273" i="1"/>
  <c r="N14274" i="1"/>
  <c r="N14275" i="1"/>
  <c r="N14276" i="1"/>
  <c r="N14277" i="1"/>
  <c r="N14278" i="1"/>
  <c r="N14279" i="1"/>
  <c r="N14280" i="1"/>
  <c r="N14281" i="1"/>
  <c r="N14282" i="1"/>
  <c r="N14283" i="1"/>
  <c r="N14284" i="1"/>
  <c r="N14285" i="1"/>
  <c r="N14286" i="1"/>
  <c r="N14287" i="1"/>
  <c r="N14288" i="1"/>
  <c r="N14289" i="1"/>
  <c r="N14290" i="1"/>
  <c r="N14291" i="1"/>
  <c r="N14292" i="1"/>
  <c r="N14293" i="1"/>
  <c r="N14294" i="1"/>
  <c r="N14295" i="1"/>
  <c r="N14296" i="1"/>
  <c r="N14297" i="1"/>
  <c r="N14298" i="1"/>
  <c r="N14299" i="1"/>
  <c r="N14300" i="1"/>
  <c r="N14301" i="1"/>
  <c r="N14302" i="1"/>
  <c r="N14303" i="1"/>
  <c r="N14304" i="1"/>
  <c r="N14305" i="1"/>
  <c r="N14306" i="1"/>
  <c r="N14307" i="1"/>
  <c r="N14308" i="1"/>
  <c r="N14309" i="1"/>
  <c r="N14310" i="1"/>
  <c r="N14311" i="1"/>
  <c r="N14312" i="1"/>
  <c r="N14313" i="1"/>
  <c r="N14314" i="1"/>
  <c r="N14315" i="1"/>
  <c r="N14316" i="1"/>
  <c r="N14317" i="1"/>
  <c r="N14318" i="1"/>
  <c r="N14319" i="1"/>
  <c r="N14320" i="1"/>
  <c r="N14321" i="1"/>
  <c r="N14322" i="1"/>
  <c r="N14323" i="1"/>
  <c r="N14324" i="1"/>
  <c r="N14325" i="1"/>
  <c r="N14326" i="1"/>
  <c r="N14327" i="1"/>
  <c r="N14328" i="1"/>
  <c r="N14329" i="1"/>
  <c r="N14330" i="1"/>
  <c r="N14331" i="1"/>
  <c r="N14332" i="1"/>
  <c r="N14333" i="1"/>
  <c r="N14334" i="1"/>
  <c r="N14335" i="1"/>
  <c r="N14336" i="1"/>
  <c r="N14337" i="1"/>
  <c r="N14338" i="1"/>
  <c r="N14339" i="1"/>
  <c r="N14340" i="1"/>
  <c r="N14341" i="1"/>
  <c r="N14342" i="1"/>
  <c r="N14343" i="1"/>
  <c r="N14344" i="1"/>
  <c r="N14345" i="1"/>
  <c r="N14346" i="1"/>
  <c r="N14347" i="1"/>
  <c r="N14348" i="1"/>
  <c r="N14349" i="1"/>
  <c r="N14350" i="1"/>
  <c r="N14351" i="1"/>
  <c r="N14352" i="1"/>
  <c r="N14353" i="1"/>
  <c r="N14354" i="1"/>
  <c r="N14355" i="1"/>
  <c r="N14356" i="1"/>
  <c r="N14357" i="1"/>
  <c r="N14358" i="1"/>
  <c r="N14359" i="1"/>
  <c r="N14360" i="1"/>
  <c r="N14361" i="1"/>
  <c r="N14362" i="1"/>
  <c r="N14363" i="1"/>
  <c r="N14364" i="1"/>
  <c r="N14365" i="1"/>
  <c r="N14366" i="1"/>
  <c r="N14367" i="1"/>
  <c r="N14368" i="1"/>
  <c r="N14369" i="1"/>
  <c r="N14370" i="1"/>
  <c r="N14371" i="1"/>
  <c r="N14372" i="1"/>
  <c r="N14373" i="1"/>
  <c r="N14374" i="1"/>
  <c r="N14375" i="1"/>
  <c r="N14376" i="1"/>
  <c r="N14377" i="1"/>
  <c r="N14378" i="1"/>
  <c r="N14379" i="1"/>
  <c r="N14380" i="1"/>
  <c r="N14381" i="1"/>
  <c r="N14382" i="1"/>
  <c r="N14383" i="1"/>
  <c r="N14384" i="1"/>
  <c r="N14385" i="1"/>
  <c r="N14386" i="1"/>
  <c r="N14387" i="1"/>
  <c r="N14388" i="1"/>
  <c r="N14389" i="1"/>
  <c r="N14390" i="1"/>
  <c r="N14391" i="1"/>
  <c r="N14392" i="1"/>
  <c r="N14393" i="1"/>
  <c r="N14394" i="1"/>
  <c r="N14395" i="1"/>
  <c r="N14396" i="1"/>
  <c r="N14397" i="1"/>
  <c r="N14398" i="1"/>
  <c r="N14399" i="1"/>
  <c r="N14400" i="1"/>
  <c r="N14401" i="1"/>
  <c r="N14402" i="1"/>
  <c r="N14403" i="1"/>
  <c r="N14404" i="1"/>
  <c r="N14405" i="1"/>
  <c r="N14406" i="1"/>
  <c r="N14407" i="1"/>
  <c r="N14408" i="1"/>
  <c r="N14409" i="1"/>
  <c r="N14410" i="1"/>
  <c r="N14411" i="1"/>
  <c r="N14412" i="1"/>
  <c r="N14413" i="1"/>
  <c r="N14414" i="1"/>
  <c r="N14415" i="1"/>
  <c r="N14416" i="1"/>
  <c r="N14417" i="1"/>
  <c r="N14418" i="1"/>
  <c r="N14419" i="1"/>
  <c r="N14420" i="1"/>
  <c r="N14421" i="1"/>
  <c r="N14422" i="1"/>
  <c r="N14423" i="1"/>
  <c r="N14424" i="1"/>
  <c r="N14425" i="1"/>
  <c r="N14426" i="1"/>
  <c r="N14427" i="1"/>
  <c r="N14428" i="1"/>
  <c r="N14429" i="1"/>
  <c r="N14430" i="1"/>
  <c r="N14431" i="1"/>
  <c r="N14432" i="1"/>
  <c r="N14433" i="1"/>
  <c r="N14434" i="1"/>
  <c r="N14435" i="1"/>
  <c r="N14436" i="1"/>
  <c r="N14437" i="1"/>
  <c r="N14438" i="1"/>
  <c r="N14439" i="1"/>
  <c r="N14440" i="1"/>
  <c r="N14441" i="1"/>
  <c r="N14442" i="1"/>
  <c r="N14443" i="1"/>
  <c r="N14444" i="1"/>
  <c r="N14445" i="1"/>
  <c r="N14446" i="1"/>
  <c r="N14447" i="1"/>
  <c r="N14448" i="1"/>
  <c r="N14449" i="1"/>
  <c r="N14450" i="1"/>
  <c r="N14451" i="1"/>
  <c r="N14452" i="1"/>
  <c r="N14453" i="1"/>
  <c r="N14454" i="1"/>
  <c r="N14455" i="1"/>
  <c r="N14456" i="1"/>
  <c r="N14457" i="1"/>
  <c r="N14458" i="1"/>
  <c r="N14459" i="1"/>
  <c r="N14460" i="1"/>
  <c r="N14461" i="1"/>
  <c r="N14462" i="1"/>
  <c r="N14463" i="1"/>
  <c r="N14464" i="1"/>
  <c r="N14465" i="1"/>
  <c r="N14466" i="1"/>
  <c r="N14467" i="1"/>
  <c r="N14468" i="1"/>
  <c r="N14469" i="1"/>
  <c r="N14470" i="1"/>
  <c r="N14471" i="1"/>
  <c r="N14472" i="1"/>
  <c r="N14473" i="1"/>
  <c r="N14474" i="1"/>
  <c r="N14475" i="1"/>
  <c r="N14476" i="1"/>
  <c r="N14477" i="1"/>
  <c r="N14478" i="1"/>
  <c r="N14479" i="1"/>
  <c r="N14480" i="1"/>
  <c r="N14481" i="1"/>
  <c r="N14482" i="1"/>
  <c r="N14483" i="1"/>
  <c r="N14484" i="1"/>
  <c r="N14485" i="1"/>
  <c r="N14486" i="1"/>
  <c r="N14487" i="1"/>
  <c r="N14488" i="1"/>
  <c r="N14489" i="1"/>
  <c r="N14490" i="1"/>
  <c r="N14491" i="1"/>
  <c r="N14492" i="1"/>
  <c r="N14493" i="1"/>
  <c r="N14494" i="1"/>
  <c r="N14495" i="1"/>
  <c r="N14496" i="1"/>
  <c r="N14497" i="1"/>
  <c r="N14498" i="1"/>
  <c r="N14499" i="1"/>
  <c r="N14500" i="1"/>
  <c r="N14501" i="1"/>
  <c r="N14502" i="1"/>
  <c r="N14503" i="1"/>
  <c r="N14504" i="1"/>
  <c r="N14505" i="1"/>
  <c r="N14506" i="1"/>
  <c r="N14507" i="1"/>
  <c r="N14508" i="1"/>
  <c r="N14509" i="1"/>
  <c r="N14510" i="1"/>
  <c r="N14511" i="1"/>
  <c r="N14512" i="1"/>
  <c r="N14513" i="1"/>
  <c r="N14514" i="1"/>
  <c r="N14515" i="1"/>
  <c r="N14516" i="1"/>
  <c r="N14517" i="1"/>
  <c r="N14518" i="1"/>
  <c r="N14519" i="1"/>
  <c r="N14520" i="1"/>
  <c r="N14521" i="1"/>
  <c r="N14522" i="1"/>
  <c r="N14523" i="1"/>
  <c r="N14524" i="1"/>
  <c r="N14525" i="1"/>
  <c r="N14526" i="1"/>
  <c r="N14527" i="1"/>
  <c r="N14528" i="1"/>
  <c r="N14529" i="1"/>
  <c r="N14530" i="1"/>
  <c r="N14531" i="1"/>
  <c r="N14532" i="1"/>
  <c r="N14533" i="1"/>
  <c r="N14534" i="1"/>
  <c r="N14535" i="1"/>
  <c r="N14536" i="1"/>
  <c r="N14537" i="1"/>
  <c r="N14538" i="1"/>
  <c r="N14539" i="1"/>
  <c r="N14540" i="1"/>
  <c r="N14541" i="1"/>
  <c r="N14542" i="1"/>
  <c r="N14543" i="1"/>
  <c r="N14544" i="1"/>
  <c r="N14545" i="1"/>
  <c r="N14546" i="1"/>
  <c r="N14547" i="1"/>
  <c r="N14548" i="1"/>
  <c r="N14549" i="1"/>
  <c r="N14550" i="1"/>
  <c r="N14551" i="1"/>
  <c r="N14552" i="1"/>
  <c r="N14553" i="1"/>
  <c r="N14554" i="1"/>
  <c r="N14555" i="1"/>
  <c r="N14556" i="1"/>
  <c r="N14557" i="1"/>
  <c r="N14558" i="1"/>
  <c r="N14559" i="1"/>
  <c r="N14560" i="1"/>
  <c r="N14561" i="1"/>
  <c r="N14562" i="1"/>
  <c r="N14563" i="1"/>
  <c r="N14564" i="1"/>
  <c r="N14565" i="1"/>
  <c r="N14566" i="1"/>
  <c r="N14567" i="1"/>
  <c r="N14568" i="1"/>
  <c r="N14569" i="1"/>
  <c r="N14570" i="1"/>
  <c r="N14571" i="1"/>
  <c r="N14572" i="1"/>
  <c r="N14573" i="1"/>
  <c r="N14574" i="1"/>
  <c r="N14575" i="1"/>
  <c r="N14576" i="1"/>
  <c r="N14577" i="1"/>
  <c r="N14578" i="1"/>
  <c r="N14579" i="1"/>
  <c r="N14580" i="1"/>
  <c r="N14581" i="1"/>
  <c r="N14582" i="1"/>
  <c r="N14583" i="1"/>
  <c r="N14584" i="1"/>
  <c r="N14585" i="1"/>
  <c r="N14586" i="1"/>
  <c r="N14587" i="1"/>
  <c r="N14588" i="1"/>
  <c r="N14589" i="1"/>
  <c r="N14590" i="1"/>
  <c r="N14591" i="1"/>
  <c r="N14592" i="1"/>
  <c r="N14593" i="1"/>
  <c r="N14594" i="1"/>
  <c r="N14595" i="1"/>
  <c r="N14596" i="1"/>
  <c r="N14597" i="1"/>
  <c r="N14598" i="1"/>
  <c r="N14599" i="1"/>
  <c r="N14600" i="1"/>
  <c r="N14601" i="1"/>
  <c r="N14602" i="1"/>
  <c r="N14603" i="1"/>
  <c r="N14604" i="1"/>
  <c r="N14605" i="1"/>
  <c r="N14606" i="1"/>
  <c r="N14607" i="1"/>
  <c r="N14608" i="1"/>
  <c r="N14609" i="1"/>
  <c r="N14610" i="1"/>
  <c r="N14611" i="1"/>
  <c r="N14612" i="1"/>
  <c r="N14613" i="1"/>
  <c r="N14614" i="1"/>
  <c r="N14615" i="1"/>
  <c r="N14616" i="1"/>
  <c r="N14617" i="1"/>
  <c r="N14618" i="1"/>
  <c r="N14619" i="1"/>
  <c r="N14620" i="1"/>
  <c r="N14621" i="1"/>
  <c r="N14622" i="1"/>
  <c r="N14623" i="1"/>
  <c r="N14624" i="1"/>
  <c r="N14625" i="1"/>
  <c r="N14626" i="1"/>
  <c r="N14627" i="1"/>
  <c r="N14628" i="1"/>
  <c r="N14629" i="1"/>
  <c r="N14630" i="1"/>
  <c r="N14631" i="1"/>
  <c r="N14632" i="1"/>
  <c r="N14633" i="1"/>
  <c r="N14634" i="1"/>
  <c r="N14635" i="1"/>
  <c r="N14636" i="1"/>
  <c r="N14637" i="1"/>
  <c r="N14638" i="1"/>
  <c r="N14639" i="1"/>
  <c r="N14640" i="1"/>
  <c r="N14641" i="1"/>
  <c r="N14642" i="1"/>
  <c r="N14643" i="1"/>
  <c r="N14644" i="1"/>
  <c r="N14645" i="1"/>
  <c r="N14646" i="1"/>
  <c r="N14647" i="1"/>
  <c r="N14648" i="1"/>
  <c r="N14649" i="1"/>
  <c r="N14650" i="1"/>
  <c r="N14651" i="1"/>
  <c r="N14652" i="1"/>
  <c r="N14653" i="1"/>
  <c r="N14654" i="1"/>
  <c r="N14655" i="1"/>
  <c r="N14656" i="1"/>
  <c r="N14657" i="1"/>
  <c r="N14658" i="1"/>
  <c r="N14659" i="1"/>
  <c r="N14660" i="1"/>
  <c r="N14661" i="1"/>
  <c r="N14662" i="1"/>
  <c r="N14663" i="1"/>
  <c r="N14664" i="1"/>
  <c r="N14665" i="1"/>
  <c r="N14666" i="1"/>
  <c r="N14667" i="1"/>
  <c r="N14668" i="1"/>
  <c r="N14669" i="1"/>
  <c r="N14670" i="1"/>
  <c r="N14671" i="1"/>
  <c r="N14672" i="1"/>
  <c r="N14673" i="1"/>
  <c r="N14674" i="1"/>
  <c r="N14675" i="1"/>
  <c r="N14676" i="1"/>
  <c r="N14677" i="1"/>
  <c r="N14678" i="1"/>
  <c r="N14679" i="1"/>
  <c r="N14680" i="1"/>
  <c r="N14681" i="1"/>
  <c r="N14682" i="1"/>
  <c r="N14683" i="1"/>
  <c r="N14684" i="1"/>
  <c r="N14685" i="1"/>
  <c r="N14686" i="1"/>
  <c r="N14687" i="1"/>
  <c r="N14688" i="1"/>
  <c r="N14689" i="1"/>
  <c r="N14690" i="1"/>
  <c r="N14691" i="1"/>
  <c r="N14692" i="1"/>
  <c r="N14693" i="1"/>
  <c r="N14694" i="1"/>
  <c r="N14695" i="1"/>
  <c r="N14696" i="1"/>
  <c r="N14697" i="1"/>
  <c r="N14698" i="1"/>
  <c r="N14699" i="1"/>
  <c r="N14700" i="1"/>
  <c r="N14701" i="1"/>
  <c r="N14702" i="1"/>
  <c r="N14703" i="1"/>
  <c r="N14704" i="1"/>
  <c r="N14705" i="1"/>
  <c r="N14706" i="1"/>
  <c r="N14707" i="1"/>
  <c r="N14708" i="1"/>
  <c r="N14709" i="1"/>
  <c r="N14710" i="1"/>
  <c r="N14711" i="1"/>
  <c r="N14712" i="1"/>
  <c r="N14713" i="1"/>
  <c r="N14714" i="1"/>
  <c r="N14715" i="1"/>
  <c r="N14716" i="1"/>
  <c r="N14717" i="1"/>
  <c r="N14718" i="1"/>
  <c r="N14719" i="1"/>
  <c r="N14720" i="1"/>
  <c r="N14721" i="1"/>
  <c r="N14722" i="1"/>
  <c r="N14723" i="1"/>
  <c r="N14724" i="1"/>
  <c r="N14725" i="1"/>
  <c r="N14726" i="1"/>
  <c r="N14727" i="1"/>
  <c r="N14728" i="1"/>
  <c r="N14729" i="1"/>
  <c r="N14730" i="1"/>
  <c r="N14731" i="1"/>
  <c r="N14732" i="1"/>
  <c r="N14733" i="1"/>
  <c r="N14734" i="1"/>
  <c r="N14735" i="1"/>
  <c r="N14736" i="1"/>
  <c r="N14737" i="1"/>
  <c r="N14738" i="1"/>
  <c r="N14739" i="1"/>
  <c r="N14740" i="1"/>
  <c r="N14741" i="1"/>
  <c r="N14742" i="1"/>
  <c r="N14743" i="1"/>
  <c r="N14744" i="1"/>
  <c r="N14745" i="1"/>
  <c r="N14746" i="1"/>
  <c r="N14747" i="1"/>
  <c r="N14748" i="1"/>
  <c r="N14749" i="1"/>
  <c r="N14750" i="1"/>
  <c r="N14751" i="1"/>
  <c r="N14752" i="1"/>
  <c r="N14753" i="1"/>
  <c r="N14754" i="1"/>
  <c r="N14755" i="1"/>
  <c r="N14756" i="1"/>
  <c r="N14757" i="1"/>
  <c r="N14758" i="1"/>
  <c r="N14759" i="1"/>
  <c r="N14760" i="1"/>
  <c r="N14761" i="1"/>
  <c r="N14762" i="1"/>
  <c r="N14763" i="1"/>
  <c r="N14764" i="1"/>
  <c r="N14765" i="1"/>
  <c r="N14766" i="1"/>
  <c r="N14767" i="1"/>
  <c r="N14768" i="1"/>
  <c r="N14769" i="1"/>
  <c r="N14770" i="1"/>
  <c r="N14771" i="1"/>
  <c r="N14772" i="1"/>
  <c r="N14773" i="1"/>
  <c r="N14774" i="1"/>
  <c r="N14775" i="1"/>
  <c r="N14776" i="1"/>
  <c r="N14777" i="1"/>
  <c r="N14778" i="1"/>
  <c r="N14779" i="1"/>
  <c r="N14780" i="1"/>
  <c r="N14781" i="1"/>
  <c r="N14782" i="1"/>
  <c r="N14783" i="1"/>
  <c r="N14784" i="1"/>
  <c r="N14785" i="1"/>
  <c r="N14786" i="1"/>
  <c r="N14787" i="1"/>
  <c r="N14788" i="1"/>
  <c r="N14789" i="1"/>
  <c r="N14790" i="1"/>
  <c r="N14791" i="1"/>
  <c r="N14792" i="1"/>
  <c r="N14793" i="1"/>
  <c r="N14794" i="1"/>
  <c r="N14795" i="1"/>
  <c r="N14796" i="1"/>
  <c r="N14797" i="1"/>
  <c r="N14798" i="1"/>
  <c r="N14799" i="1"/>
  <c r="N14800" i="1"/>
  <c r="N14801" i="1"/>
  <c r="N14802" i="1"/>
  <c r="N14803" i="1"/>
  <c r="N14804" i="1"/>
  <c r="N14805" i="1"/>
  <c r="N14806" i="1"/>
  <c r="N14807" i="1"/>
  <c r="N14808" i="1"/>
  <c r="N14809" i="1"/>
  <c r="N14810" i="1"/>
  <c r="N14811" i="1"/>
  <c r="N14812" i="1"/>
  <c r="N14813" i="1"/>
  <c r="N14814" i="1"/>
  <c r="N14815" i="1"/>
  <c r="N14816" i="1"/>
  <c r="N14817" i="1"/>
  <c r="N14818" i="1"/>
  <c r="N14819" i="1"/>
  <c r="N14820" i="1"/>
  <c r="N14821" i="1"/>
  <c r="N14822" i="1"/>
  <c r="N14823" i="1"/>
  <c r="N14824" i="1"/>
  <c r="N14825" i="1"/>
  <c r="N14826" i="1"/>
  <c r="N14827" i="1"/>
  <c r="N14828" i="1"/>
  <c r="N14829" i="1"/>
  <c r="N14830" i="1"/>
  <c r="N14831" i="1"/>
  <c r="N14832" i="1"/>
  <c r="N14833" i="1"/>
  <c r="N14834" i="1"/>
  <c r="N14835" i="1"/>
  <c r="N14836" i="1"/>
  <c r="N14837" i="1"/>
  <c r="N14838" i="1"/>
  <c r="N14839" i="1"/>
  <c r="N14840" i="1"/>
  <c r="N14841" i="1"/>
  <c r="N14842" i="1"/>
  <c r="N14843" i="1"/>
  <c r="N14844" i="1"/>
  <c r="N14845" i="1"/>
  <c r="N14846" i="1"/>
  <c r="N14847" i="1"/>
  <c r="N14848" i="1"/>
  <c r="N14849" i="1"/>
  <c r="N14850" i="1"/>
  <c r="N14851" i="1"/>
  <c r="N14852" i="1"/>
  <c r="N14853" i="1"/>
  <c r="N14854" i="1"/>
  <c r="N14855" i="1"/>
  <c r="N14856" i="1"/>
  <c r="N14857" i="1"/>
  <c r="N14858" i="1"/>
  <c r="N14859" i="1"/>
  <c r="N14860" i="1"/>
  <c r="N14861" i="1"/>
  <c r="N14862" i="1"/>
  <c r="N14863" i="1"/>
  <c r="N14864" i="1"/>
  <c r="N14865" i="1"/>
  <c r="N14866" i="1"/>
  <c r="N14867" i="1"/>
  <c r="N14868" i="1"/>
  <c r="N14869" i="1"/>
  <c r="N14870" i="1"/>
  <c r="N14871" i="1"/>
  <c r="N14872" i="1"/>
  <c r="N14873" i="1"/>
  <c r="N14874" i="1"/>
  <c r="N14875" i="1"/>
  <c r="N14876" i="1"/>
  <c r="N14877" i="1"/>
  <c r="N14878" i="1"/>
  <c r="N14879" i="1"/>
  <c r="N14880" i="1"/>
  <c r="N14881" i="1"/>
  <c r="N14882" i="1"/>
  <c r="N14883" i="1"/>
  <c r="N14884" i="1"/>
  <c r="N14885" i="1"/>
  <c r="N14886" i="1"/>
  <c r="N14887" i="1"/>
  <c r="N14888" i="1"/>
  <c r="N14889" i="1"/>
  <c r="N14890" i="1"/>
  <c r="N14891" i="1"/>
  <c r="N14892" i="1"/>
  <c r="N14893" i="1"/>
  <c r="N14894" i="1"/>
  <c r="N14895" i="1"/>
  <c r="N14896" i="1"/>
  <c r="N14897" i="1"/>
  <c r="N14898" i="1"/>
  <c r="N14899" i="1"/>
  <c r="N14900" i="1"/>
  <c r="N14901" i="1"/>
  <c r="N14902" i="1"/>
  <c r="N14903" i="1"/>
  <c r="N14904" i="1"/>
  <c r="N14905" i="1"/>
  <c r="N14906" i="1"/>
  <c r="N14907" i="1"/>
  <c r="N14908" i="1"/>
  <c r="N14909" i="1"/>
  <c r="N14910" i="1"/>
  <c r="N14911" i="1"/>
  <c r="N14912" i="1"/>
  <c r="N14913" i="1"/>
  <c r="N14914" i="1"/>
  <c r="N14915" i="1"/>
  <c r="N14916" i="1"/>
  <c r="N14917" i="1"/>
  <c r="N14918" i="1"/>
  <c r="N14919" i="1"/>
  <c r="N14920" i="1"/>
  <c r="N14921" i="1"/>
  <c r="N14922" i="1"/>
  <c r="N14923" i="1"/>
  <c r="N14924" i="1"/>
  <c r="N14925" i="1"/>
  <c r="N14926" i="1"/>
  <c r="N14927" i="1"/>
  <c r="N14928" i="1"/>
  <c r="N14929" i="1"/>
  <c r="N14930" i="1"/>
  <c r="N14931" i="1"/>
  <c r="N14932" i="1"/>
  <c r="N14933" i="1"/>
  <c r="N14934" i="1"/>
  <c r="N14935" i="1"/>
  <c r="N14936" i="1"/>
  <c r="N14937" i="1"/>
  <c r="N14938" i="1"/>
  <c r="N14939" i="1"/>
  <c r="N14940" i="1"/>
  <c r="N14941" i="1"/>
  <c r="N14942" i="1"/>
  <c r="N14943" i="1"/>
  <c r="N14944" i="1"/>
  <c r="N14945" i="1"/>
  <c r="N14946" i="1"/>
  <c r="N14947" i="1"/>
  <c r="N14948" i="1"/>
  <c r="N14949" i="1"/>
  <c r="N14950" i="1"/>
  <c r="N14951" i="1"/>
  <c r="N14952" i="1"/>
  <c r="N14953" i="1"/>
  <c r="N14954" i="1"/>
  <c r="N14955" i="1"/>
  <c r="N14956" i="1"/>
  <c r="N14957" i="1"/>
  <c r="N14958" i="1"/>
  <c r="N14959" i="1"/>
  <c r="N14960" i="1"/>
  <c r="N14961" i="1"/>
  <c r="N14962" i="1"/>
  <c r="N14963" i="1"/>
  <c r="N14964" i="1"/>
  <c r="N14965" i="1"/>
  <c r="N14966" i="1"/>
  <c r="N14967" i="1"/>
  <c r="N14968" i="1"/>
  <c r="N14969" i="1"/>
  <c r="N14970" i="1"/>
  <c r="N14971" i="1"/>
  <c r="N14972" i="1"/>
  <c r="N14973" i="1"/>
  <c r="N14974" i="1"/>
  <c r="N14975" i="1"/>
  <c r="N14976" i="1"/>
  <c r="N14977" i="1"/>
  <c r="N14978" i="1"/>
  <c r="N14979" i="1"/>
  <c r="N14980" i="1"/>
  <c r="N14981" i="1"/>
  <c r="N14982" i="1"/>
  <c r="N14983" i="1"/>
  <c r="N14984" i="1"/>
  <c r="N14985" i="1"/>
  <c r="N14986" i="1"/>
  <c r="N14987" i="1"/>
  <c r="N14988" i="1"/>
  <c r="N14989" i="1"/>
  <c r="N14990" i="1"/>
  <c r="N14991" i="1"/>
  <c r="N14992" i="1"/>
  <c r="N14993" i="1"/>
  <c r="N14994" i="1"/>
  <c r="N14995" i="1"/>
  <c r="N14996" i="1"/>
  <c r="N14997" i="1"/>
  <c r="N14998" i="1"/>
  <c r="N14999" i="1"/>
  <c r="N15000" i="1"/>
  <c r="N15001" i="1"/>
  <c r="N15002" i="1"/>
  <c r="N15003" i="1"/>
  <c r="N1500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M9973" i="1"/>
  <c r="M9974" i="1"/>
  <c r="M9975" i="1"/>
  <c r="M9976" i="1"/>
  <c r="M9977" i="1"/>
  <c r="M9978" i="1"/>
  <c r="M9979" i="1"/>
  <c r="M9980" i="1"/>
  <c r="M9981" i="1"/>
  <c r="M9982" i="1"/>
  <c r="M9983" i="1"/>
  <c r="M9984" i="1"/>
  <c r="M9985" i="1"/>
  <c r="M9986" i="1"/>
  <c r="M9987" i="1"/>
  <c r="M9988" i="1"/>
  <c r="M9989" i="1"/>
  <c r="M9990" i="1"/>
  <c r="M9991" i="1"/>
  <c r="M9992" i="1"/>
  <c r="M9993" i="1"/>
  <c r="M9994" i="1"/>
  <c r="M9995" i="1"/>
  <c r="M9996" i="1"/>
  <c r="M9997" i="1"/>
  <c r="M9998" i="1"/>
  <c r="M9999" i="1"/>
  <c r="M10000" i="1"/>
  <c r="M10001" i="1"/>
  <c r="M10002" i="1"/>
  <c r="M10003" i="1"/>
  <c r="M10004" i="1"/>
  <c r="M10005" i="1"/>
  <c r="M10006" i="1"/>
  <c r="M10007" i="1"/>
  <c r="M10008" i="1"/>
  <c r="M10009" i="1"/>
  <c r="M10010" i="1"/>
  <c r="M10011" i="1"/>
  <c r="M10012" i="1"/>
  <c r="M10013" i="1"/>
  <c r="M10014" i="1"/>
  <c r="M10015" i="1"/>
  <c r="M10016" i="1"/>
  <c r="M10017" i="1"/>
  <c r="M10018" i="1"/>
  <c r="M10019" i="1"/>
  <c r="M10020" i="1"/>
  <c r="M10021" i="1"/>
  <c r="M10022" i="1"/>
  <c r="M10023" i="1"/>
  <c r="M10024" i="1"/>
  <c r="M10025" i="1"/>
  <c r="M10026" i="1"/>
  <c r="M10027" i="1"/>
  <c r="M10028" i="1"/>
  <c r="M10029" i="1"/>
  <c r="M10030" i="1"/>
  <c r="M10031" i="1"/>
  <c r="M10032" i="1"/>
  <c r="M10033" i="1"/>
  <c r="M10034" i="1"/>
  <c r="M10035" i="1"/>
  <c r="M10036" i="1"/>
  <c r="M10037" i="1"/>
  <c r="M10038" i="1"/>
  <c r="M10039" i="1"/>
  <c r="M10040" i="1"/>
  <c r="M10041" i="1"/>
  <c r="M10042" i="1"/>
  <c r="M10043" i="1"/>
  <c r="M10044" i="1"/>
  <c r="M10045" i="1"/>
  <c r="M10046" i="1"/>
  <c r="M10047" i="1"/>
  <c r="M10048" i="1"/>
  <c r="M10049" i="1"/>
  <c r="M10050" i="1"/>
  <c r="M10051" i="1"/>
  <c r="M10052" i="1"/>
  <c r="M10053" i="1"/>
  <c r="M10054" i="1"/>
  <c r="M10055" i="1"/>
  <c r="M10056" i="1"/>
  <c r="M10057" i="1"/>
  <c r="M10058" i="1"/>
  <c r="M10059" i="1"/>
  <c r="M10060" i="1"/>
  <c r="M10061" i="1"/>
  <c r="M10062" i="1"/>
  <c r="M10063" i="1"/>
  <c r="M10064" i="1"/>
  <c r="M10065" i="1"/>
  <c r="M10066" i="1"/>
  <c r="M10067" i="1"/>
  <c r="M10068" i="1"/>
  <c r="M10069" i="1"/>
  <c r="M10070" i="1"/>
  <c r="M10071" i="1"/>
  <c r="M10072" i="1"/>
  <c r="M10073" i="1"/>
  <c r="M10074" i="1"/>
  <c r="M10075" i="1"/>
  <c r="M10076" i="1"/>
  <c r="M10077" i="1"/>
  <c r="M10078" i="1"/>
  <c r="M10079" i="1"/>
  <c r="M10080" i="1"/>
  <c r="M10081" i="1"/>
  <c r="M10082" i="1"/>
  <c r="M10083" i="1"/>
  <c r="M10084" i="1"/>
  <c r="M10085" i="1"/>
  <c r="M10086" i="1"/>
  <c r="M10087" i="1"/>
  <c r="M10088" i="1"/>
  <c r="M10089" i="1"/>
  <c r="M10090" i="1"/>
  <c r="M10091" i="1"/>
  <c r="M10092" i="1"/>
  <c r="M10093" i="1"/>
  <c r="M10094" i="1"/>
  <c r="M10095" i="1"/>
  <c r="M10096" i="1"/>
  <c r="M10097" i="1"/>
  <c r="M10098" i="1"/>
  <c r="M10099" i="1"/>
  <c r="M10100" i="1"/>
  <c r="M10101" i="1"/>
  <c r="M10102" i="1"/>
  <c r="M10103" i="1"/>
  <c r="M10104"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685" i="1"/>
  <c r="M10686" i="1"/>
  <c r="M10687" i="1"/>
  <c r="M10688" i="1"/>
  <c r="M10689" i="1"/>
  <c r="M10690" i="1"/>
  <c r="M10691" i="1"/>
  <c r="M10692" i="1"/>
  <c r="M10693" i="1"/>
  <c r="M10694" i="1"/>
  <c r="M10695" i="1"/>
  <c r="M10696" i="1"/>
  <c r="M10697" i="1"/>
  <c r="M10698" i="1"/>
  <c r="M10699" i="1"/>
  <c r="M10700" i="1"/>
  <c r="M10701" i="1"/>
  <c r="M10702" i="1"/>
  <c r="M10703" i="1"/>
  <c r="M10704" i="1"/>
  <c r="M10705" i="1"/>
  <c r="M10706" i="1"/>
  <c r="M10707" i="1"/>
  <c r="M10708" i="1"/>
  <c r="M10709" i="1"/>
  <c r="M10710" i="1"/>
  <c r="M10711" i="1"/>
  <c r="M10712" i="1"/>
  <c r="M10713" i="1"/>
  <c r="M10714" i="1"/>
  <c r="M10715" i="1"/>
  <c r="M10716" i="1"/>
  <c r="M10717" i="1"/>
  <c r="M10718" i="1"/>
  <c r="M10719" i="1"/>
  <c r="M10720" i="1"/>
  <c r="M10721" i="1"/>
  <c r="M10722" i="1"/>
  <c r="M10723" i="1"/>
  <c r="M10724" i="1"/>
  <c r="M10725" i="1"/>
  <c r="M10726" i="1"/>
  <c r="M10727" i="1"/>
  <c r="M10728" i="1"/>
  <c r="M10729" i="1"/>
  <c r="M10730" i="1"/>
  <c r="M10731" i="1"/>
  <c r="M10732" i="1"/>
  <c r="M10733" i="1"/>
  <c r="M10734" i="1"/>
  <c r="M10735" i="1"/>
  <c r="M10736" i="1"/>
  <c r="M10737" i="1"/>
  <c r="M10738" i="1"/>
  <c r="M10739" i="1"/>
  <c r="M10740" i="1"/>
  <c r="M10741" i="1"/>
  <c r="M10742" i="1"/>
  <c r="M10743" i="1"/>
  <c r="M10744" i="1"/>
  <c r="M10745" i="1"/>
  <c r="M10746" i="1"/>
  <c r="M10747" i="1"/>
  <c r="M10748" i="1"/>
  <c r="M10749" i="1"/>
  <c r="M10750" i="1"/>
  <c r="M10751" i="1"/>
  <c r="M10752" i="1"/>
  <c r="M10753" i="1"/>
  <c r="M10754" i="1"/>
  <c r="M10755" i="1"/>
  <c r="M10756" i="1"/>
  <c r="M10757" i="1"/>
  <c r="M10758" i="1"/>
  <c r="M10759" i="1"/>
  <c r="M10760" i="1"/>
  <c r="M10761" i="1"/>
  <c r="M10762" i="1"/>
  <c r="M10763" i="1"/>
  <c r="M10764" i="1"/>
  <c r="M10765" i="1"/>
  <c r="M10766" i="1"/>
  <c r="M10767" i="1"/>
  <c r="M10768" i="1"/>
  <c r="M10769" i="1"/>
  <c r="M10770" i="1"/>
  <c r="M10771" i="1"/>
  <c r="M10772" i="1"/>
  <c r="M10773" i="1"/>
  <c r="M10774" i="1"/>
  <c r="M10775" i="1"/>
  <c r="M10776" i="1"/>
  <c r="M10777" i="1"/>
  <c r="M10778" i="1"/>
  <c r="M10779" i="1"/>
  <c r="M10780" i="1"/>
  <c r="M10781" i="1"/>
  <c r="M10782" i="1"/>
  <c r="M10783" i="1"/>
  <c r="M10784" i="1"/>
  <c r="M10785" i="1"/>
  <c r="M10786" i="1"/>
  <c r="M10787" i="1"/>
  <c r="M10788" i="1"/>
  <c r="M10789" i="1"/>
  <c r="M10790" i="1"/>
  <c r="M10791" i="1"/>
  <c r="M10792" i="1"/>
  <c r="M10793" i="1"/>
  <c r="M10794" i="1"/>
  <c r="M10795" i="1"/>
  <c r="M10796" i="1"/>
  <c r="M10797" i="1"/>
  <c r="M10798" i="1"/>
  <c r="M10799" i="1"/>
  <c r="M10800" i="1"/>
  <c r="M10801" i="1"/>
  <c r="M10802" i="1"/>
  <c r="M10803" i="1"/>
  <c r="M10804" i="1"/>
  <c r="M10805" i="1"/>
  <c r="M10806" i="1"/>
  <c r="M10807" i="1"/>
  <c r="M10808" i="1"/>
  <c r="M10809" i="1"/>
  <c r="M10810" i="1"/>
  <c r="M10811" i="1"/>
  <c r="M10812" i="1"/>
  <c r="M10813" i="1"/>
  <c r="M10814" i="1"/>
  <c r="M10815" i="1"/>
  <c r="M10816" i="1"/>
  <c r="M10817" i="1"/>
  <c r="M10818" i="1"/>
  <c r="M10819" i="1"/>
  <c r="M10820" i="1"/>
  <c r="M10821" i="1"/>
  <c r="M10822" i="1"/>
  <c r="M10823" i="1"/>
  <c r="M10824" i="1"/>
  <c r="M10825" i="1"/>
  <c r="M10826" i="1"/>
  <c r="M10827" i="1"/>
  <c r="M10828" i="1"/>
  <c r="M10829" i="1"/>
  <c r="M10830" i="1"/>
  <c r="M10831" i="1"/>
  <c r="M10832" i="1"/>
  <c r="M10833" i="1"/>
  <c r="M10834" i="1"/>
  <c r="M10835" i="1"/>
  <c r="M10836" i="1"/>
  <c r="M10837" i="1"/>
  <c r="M10838" i="1"/>
  <c r="M10839" i="1"/>
  <c r="M10840" i="1"/>
  <c r="M10841" i="1"/>
  <c r="M10842" i="1"/>
  <c r="M10843" i="1"/>
  <c r="M10844" i="1"/>
  <c r="M10845" i="1"/>
  <c r="M10846" i="1"/>
  <c r="M10847" i="1"/>
  <c r="M10848" i="1"/>
  <c r="M10849" i="1"/>
  <c r="M10850" i="1"/>
  <c r="M10851" i="1"/>
  <c r="M10852" i="1"/>
  <c r="M10853" i="1"/>
  <c r="M10854" i="1"/>
  <c r="M10855" i="1"/>
  <c r="M10856" i="1"/>
  <c r="M10857" i="1"/>
  <c r="M10858" i="1"/>
  <c r="M10859" i="1"/>
  <c r="M10860" i="1"/>
  <c r="M10861" i="1"/>
  <c r="M10862" i="1"/>
  <c r="M10863" i="1"/>
  <c r="M10864" i="1"/>
  <c r="M10865" i="1"/>
  <c r="M10866" i="1"/>
  <c r="M10867" i="1"/>
  <c r="M10868" i="1"/>
  <c r="M10869" i="1"/>
  <c r="M10870" i="1"/>
  <c r="M10871" i="1"/>
  <c r="M10872" i="1"/>
  <c r="M10873" i="1"/>
  <c r="M10874" i="1"/>
  <c r="M10875" i="1"/>
  <c r="M10876" i="1"/>
  <c r="M10877" i="1"/>
  <c r="M10878" i="1"/>
  <c r="M10879" i="1"/>
  <c r="M10880" i="1"/>
  <c r="M10881" i="1"/>
  <c r="M10882" i="1"/>
  <c r="M10883" i="1"/>
  <c r="M10884" i="1"/>
  <c r="M10885" i="1"/>
  <c r="M10886" i="1"/>
  <c r="M10887" i="1"/>
  <c r="M10888" i="1"/>
  <c r="M10889" i="1"/>
  <c r="M10890" i="1"/>
  <c r="M10891" i="1"/>
  <c r="M10892" i="1"/>
  <c r="M10893" i="1"/>
  <c r="M10894" i="1"/>
  <c r="M10895" i="1"/>
  <c r="M10896" i="1"/>
  <c r="M10897" i="1"/>
  <c r="M10898" i="1"/>
  <c r="M10899" i="1"/>
  <c r="M10900" i="1"/>
  <c r="M10901" i="1"/>
  <c r="M10902" i="1"/>
  <c r="M10903" i="1"/>
  <c r="M10904" i="1"/>
  <c r="M10905" i="1"/>
  <c r="M10906" i="1"/>
  <c r="M10907" i="1"/>
  <c r="M10908" i="1"/>
  <c r="M10909" i="1"/>
  <c r="M10910" i="1"/>
  <c r="M10911" i="1"/>
  <c r="M10912" i="1"/>
  <c r="M10913" i="1"/>
  <c r="M10914" i="1"/>
  <c r="M10915" i="1"/>
  <c r="M10916" i="1"/>
  <c r="M10917" i="1"/>
  <c r="M10918" i="1"/>
  <c r="M10919" i="1"/>
  <c r="M10920" i="1"/>
  <c r="M10921" i="1"/>
  <c r="M10922" i="1"/>
  <c r="M10923" i="1"/>
  <c r="M10924" i="1"/>
  <c r="M10925" i="1"/>
  <c r="M10926" i="1"/>
  <c r="M10927" i="1"/>
  <c r="M10928" i="1"/>
  <c r="M10929" i="1"/>
  <c r="M10930" i="1"/>
  <c r="M10931" i="1"/>
  <c r="M10932" i="1"/>
  <c r="M10933" i="1"/>
  <c r="M10934" i="1"/>
  <c r="M10935" i="1"/>
  <c r="M10936" i="1"/>
  <c r="M10937" i="1"/>
  <c r="M10938" i="1"/>
  <c r="M10939" i="1"/>
  <c r="M10940" i="1"/>
  <c r="M10941" i="1"/>
  <c r="M10942" i="1"/>
  <c r="M10943" i="1"/>
  <c r="M10944" i="1"/>
  <c r="M10945" i="1"/>
  <c r="M10946" i="1"/>
  <c r="M10947" i="1"/>
  <c r="M10948" i="1"/>
  <c r="M10949" i="1"/>
  <c r="M10950" i="1"/>
  <c r="M10951" i="1"/>
  <c r="M10952" i="1"/>
  <c r="M10953" i="1"/>
  <c r="M10954" i="1"/>
  <c r="M10955" i="1"/>
  <c r="M10956" i="1"/>
  <c r="M10957" i="1"/>
  <c r="M10958" i="1"/>
  <c r="M10959" i="1"/>
  <c r="M10960" i="1"/>
  <c r="M10961" i="1"/>
  <c r="M10962" i="1"/>
  <c r="M10963" i="1"/>
  <c r="M10964" i="1"/>
  <c r="M10965" i="1"/>
  <c r="M10966" i="1"/>
  <c r="M10967" i="1"/>
  <c r="M10968" i="1"/>
  <c r="M10969" i="1"/>
  <c r="M10970" i="1"/>
  <c r="M10971" i="1"/>
  <c r="M10972" i="1"/>
  <c r="M10973" i="1"/>
  <c r="M10974" i="1"/>
  <c r="M10975" i="1"/>
  <c r="M10976" i="1"/>
  <c r="M10977" i="1"/>
  <c r="M10978" i="1"/>
  <c r="M10979" i="1"/>
  <c r="M10980" i="1"/>
  <c r="M10981" i="1"/>
  <c r="M10982" i="1"/>
  <c r="M10983" i="1"/>
  <c r="M10984" i="1"/>
  <c r="M10985" i="1"/>
  <c r="M10986" i="1"/>
  <c r="M10987" i="1"/>
  <c r="M10988" i="1"/>
  <c r="M10989" i="1"/>
  <c r="M10990" i="1"/>
  <c r="M10991" i="1"/>
  <c r="M10992" i="1"/>
  <c r="M10993" i="1"/>
  <c r="M10994" i="1"/>
  <c r="M10995" i="1"/>
  <c r="M10996" i="1"/>
  <c r="M10997" i="1"/>
  <c r="M10998" i="1"/>
  <c r="M10999" i="1"/>
  <c r="M11000" i="1"/>
  <c r="M11001" i="1"/>
  <c r="M11002" i="1"/>
  <c r="M11003" i="1"/>
  <c r="M11004" i="1"/>
  <c r="M11005" i="1"/>
  <c r="M11006" i="1"/>
  <c r="M11007" i="1"/>
  <c r="M11008" i="1"/>
  <c r="M11009" i="1"/>
  <c r="M11010" i="1"/>
  <c r="M11011" i="1"/>
  <c r="M11012" i="1"/>
  <c r="M11013" i="1"/>
  <c r="M11014" i="1"/>
  <c r="M11015" i="1"/>
  <c r="M11016" i="1"/>
  <c r="M11017" i="1"/>
  <c r="M11018" i="1"/>
  <c r="M11019" i="1"/>
  <c r="M11020" i="1"/>
  <c r="M11021" i="1"/>
  <c r="M11022" i="1"/>
  <c r="M11023" i="1"/>
  <c r="M11024" i="1"/>
  <c r="M11025" i="1"/>
  <c r="M11026" i="1"/>
  <c r="M11027" i="1"/>
  <c r="M11028" i="1"/>
  <c r="M11029" i="1"/>
  <c r="M11030" i="1"/>
  <c r="M11031" i="1"/>
  <c r="M11032" i="1"/>
  <c r="M11033" i="1"/>
  <c r="M11034" i="1"/>
  <c r="M11035" i="1"/>
  <c r="M11036" i="1"/>
  <c r="M11037" i="1"/>
  <c r="M11038" i="1"/>
  <c r="M11039" i="1"/>
  <c r="M11040" i="1"/>
  <c r="M11041" i="1"/>
  <c r="M11042" i="1"/>
  <c r="M11043" i="1"/>
  <c r="M11044" i="1"/>
  <c r="M11045" i="1"/>
  <c r="M11046" i="1"/>
  <c r="M11047" i="1"/>
  <c r="M11048" i="1"/>
  <c r="M11049" i="1"/>
  <c r="M11050" i="1"/>
  <c r="M11051" i="1"/>
  <c r="M11052" i="1"/>
  <c r="M11053" i="1"/>
  <c r="M11054" i="1"/>
  <c r="M11055" i="1"/>
  <c r="M11056" i="1"/>
  <c r="M11057" i="1"/>
  <c r="M11058" i="1"/>
  <c r="M11059" i="1"/>
  <c r="M11060" i="1"/>
  <c r="M11061" i="1"/>
  <c r="M11062" i="1"/>
  <c r="M11063" i="1"/>
  <c r="M11064" i="1"/>
  <c r="M11065" i="1"/>
  <c r="M11066" i="1"/>
  <c r="M11067" i="1"/>
  <c r="M11068" i="1"/>
  <c r="M11069" i="1"/>
  <c r="M11070" i="1"/>
  <c r="M11071" i="1"/>
  <c r="M11072" i="1"/>
  <c r="M11073" i="1"/>
  <c r="M11074" i="1"/>
  <c r="M11075" i="1"/>
  <c r="M11076" i="1"/>
  <c r="M11077" i="1"/>
  <c r="M11078" i="1"/>
  <c r="M11079" i="1"/>
  <c r="M11080" i="1"/>
  <c r="M11081" i="1"/>
  <c r="M11082" i="1"/>
  <c r="M11083" i="1"/>
  <c r="M11084" i="1"/>
  <c r="M11085" i="1"/>
  <c r="M11086" i="1"/>
  <c r="M11087" i="1"/>
  <c r="M11088" i="1"/>
  <c r="M11089" i="1"/>
  <c r="M11090" i="1"/>
  <c r="M11091" i="1"/>
  <c r="M11092" i="1"/>
  <c r="M11093" i="1"/>
  <c r="M11094" i="1"/>
  <c r="M11095" i="1"/>
  <c r="M11096" i="1"/>
  <c r="M11097" i="1"/>
  <c r="M11098" i="1"/>
  <c r="M11099" i="1"/>
  <c r="M11100" i="1"/>
  <c r="M11101" i="1"/>
  <c r="M11102" i="1"/>
  <c r="M11103" i="1"/>
  <c r="M11104" i="1"/>
  <c r="M11105" i="1"/>
  <c r="M11106" i="1"/>
  <c r="M11107" i="1"/>
  <c r="M11108" i="1"/>
  <c r="M11109" i="1"/>
  <c r="M11110" i="1"/>
  <c r="M11111" i="1"/>
  <c r="M11112" i="1"/>
  <c r="M11113" i="1"/>
  <c r="M11114" i="1"/>
  <c r="M11115" i="1"/>
  <c r="M11116" i="1"/>
  <c r="M11117" i="1"/>
  <c r="M11118" i="1"/>
  <c r="M11119" i="1"/>
  <c r="M11120" i="1"/>
  <c r="M11121" i="1"/>
  <c r="M11122" i="1"/>
  <c r="M11123" i="1"/>
  <c r="M11124" i="1"/>
  <c r="M11125" i="1"/>
  <c r="M11126" i="1"/>
  <c r="M11127" i="1"/>
  <c r="M11128" i="1"/>
  <c r="M11129" i="1"/>
  <c r="M11130" i="1"/>
  <c r="M11131" i="1"/>
  <c r="M11132" i="1"/>
  <c r="M11133" i="1"/>
  <c r="M11134" i="1"/>
  <c r="M11135" i="1"/>
  <c r="M11136" i="1"/>
  <c r="M11137" i="1"/>
  <c r="M11138" i="1"/>
  <c r="M11139" i="1"/>
  <c r="M11140" i="1"/>
  <c r="M11141" i="1"/>
  <c r="M11142" i="1"/>
  <c r="M11143" i="1"/>
  <c r="M11144" i="1"/>
  <c r="M11145" i="1"/>
  <c r="M11146" i="1"/>
  <c r="M11147" i="1"/>
  <c r="M11148" i="1"/>
  <c r="M11149" i="1"/>
  <c r="M11150" i="1"/>
  <c r="M11151" i="1"/>
  <c r="M11152" i="1"/>
  <c r="M11153" i="1"/>
  <c r="M11154" i="1"/>
  <c r="M11155" i="1"/>
  <c r="M11156" i="1"/>
  <c r="M11157" i="1"/>
  <c r="M11158" i="1"/>
  <c r="M11159" i="1"/>
  <c r="M11160" i="1"/>
  <c r="M11161" i="1"/>
  <c r="M11162" i="1"/>
  <c r="M11163" i="1"/>
  <c r="M11164" i="1"/>
  <c r="M11165" i="1"/>
  <c r="M11166" i="1"/>
  <c r="M11167" i="1"/>
  <c r="M11168" i="1"/>
  <c r="M11169" i="1"/>
  <c r="M11170" i="1"/>
  <c r="M11171" i="1"/>
  <c r="M11172" i="1"/>
  <c r="M11173" i="1"/>
  <c r="M11174" i="1"/>
  <c r="M11175" i="1"/>
  <c r="M11176" i="1"/>
  <c r="M11177" i="1"/>
  <c r="M11178" i="1"/>
  <c r="M11179" i="1"/>
  <c r="M11180" i="1"/>
  <c r="M11181" i="1"/>
  <c r="M11182" i="1"/>
  <c r="M11183" i="1"/>
  <c r="M11184" i="1"/>
  <c r="M11185" i="1"/>
  <c r="M11186" i="1"/>
  <c r="M11187" i="1"/>
  <c r="M11188" i="1"/>
  <c r="M11189" i="1"/>
  <c r="M11190" i="1"/>
  <c r="M11191" i="1"/>
  <c r="M11192" i="1"/>
  <c r="M11193" i="1"/>
  <c r="M11194" i="1"/>
  <c r="M11195" i="1"/>
  <c r="M11196" i="1"/>
  <c r="M11197" i="1"/>
  <c r="M11198" i="1"/>
  <c r="M11199" i="1"/>
  <c r="M11200" i="1"/>
  <c r="M11201" i="1"/>
  <c r="M11202" i="1"/>
  <c r="M11203" i="1"/>
  <c r="M11204" i="1"/>
  <c r="M11205" i="1"/>
  <c r="M11206" i="1"/>
  <c r="M11207" i="1"/>
  <c r="M11208" i="1"/>
  <c r="M11209" i="1"/>
  <c r="M11210" i="1"/>
  <c r="M11211" i="1"/>
  <c r="M11212" i="1"/>
  <c r="M11213" i="1"/>
  <c r="M11214" i="1"/>
  <c r="M11215" i="1"/>
  <c r="M11216" i="1"/>
  <c r="M11217" i="1"/>
  <c r="M11218" i="1"/>
  <c r="M11219" i="1"/>
  <c r="M11220" i="1"/>
  <c r="M11221" i="1"/>
  <c r="M11222" i="1"/>
  <c r="M11223" i="1"/>
  <c r="M11224" i="1"/>
  <c r="M11225" i="1"/>
  <c r="M11226" i="1"/>
  <c r="M11227" i="1"/>
  <c r="M11228" i="1"/>
  <c r="M11229" i="1"/>
  <c r="M11230" i="1"/>
  <c r="M11231" i="1"/>
  <c r="M11232" i="1"/>
  <c r="M11233" i="1"/>
  <c r="M11234" i="1"/>
  <c r="M11235" i="1"/>
  <c r="M11236" i="1"/>
  <c r="M11237" i="1"/>
  <c r="M11238" i="1"/>
  <c r="M11239" i="1"/>
  <c r="M11240" i="1"/>
  <c r="M11241" i="1"/>
  <c r="M11242" i="1"/>
  <c r="M11243" i="1"/>
  <c r="M11244" i="1"/>
  <c r="M11245" i="1"/>
  <c r="M11246" i="1"/>
  <c r="M11247" i="1"/>
  <c r="M11248" i="1"/>
  <c r="M11249" i="1"/>
  <c r="M11250" i="1"/>
  <c r="M11251" i="1"/>
  <c r="M11252" i="1"/>
  <c r="M11253" i="1"/>
  <c r="M11254" i="1"/>
  <c r="M11255" i="1"/>
  <c r="M11256" i="1"/>
  <c r="M11257" i="1"/>
  <c r="M11258" i="1"/>
  <c r="M11259" i="1"/>
  <c r="M11260" i="1"/>
  <c r="M11261" i="1"/>
  <c r="M11262" i="1"/>
  <c r="M11263" i="1"/>
  <c r="M11264" i="1"/>
  <c r="M11265" i="1"/>
  <c r="M11266" i="1"/>
  <c r="M11267" i="1"/>
  <c r="M11268" i="1"/>
  <c r="M11269" i="1"/>
  <c r="M11270" i="1"/>
  <c r="M11271" i="1"/>
  <c r="M11272" i="1"/>
  <c r="M11273" i="1"/>
  <c r="M11274" i="1"/>
  <c r="M11275" i="1"/>
  <c r="M11276" i="1"/>
  <c r="M11277" i="1"/>
  <c r="M11278" i="1"/>
  <c r="M11279" i="1"/>
  <c r="M11280" i="1"/>
  <c r="M11281" i="1"/>
  <c r="M11282" i="1"/>
  <c r="M11283" i="1"/>
  <c r="M11284" i="1"/>
  <c r="M11285" i="1"/>
  <c r="M11286" i="1"/>
  <c r="M11287" i="1"/>
  <c r="M11288" i="1"/>
  <c r="M11289" i="1"/>
  <c r="M11290" i="1"/>
  <c r="M11291" i="1"/>
  <c r="M11292" i="1"/>
  <c r="M11293" i="1"/>
  <c r="M11294" i="1"/>
  <c r="M11295" i="1"/>
  <c r="M11296" i="1"/>
  <c r="M11297" i="1"/>
  <c r="M11298" i="1"/>
  <c r="M11299" i="1"/>
  <c r="M11300" i="1"/>
  <c r="M11301" i="1"/>
  <c r="M11302" i="1"/>
  <c r="M11303" i="1"/>
  <c r="M11304" i="1"/>
  <c r="M11305" i="1"/>
  <c r="M11306" i="1"/>
  <c r="M11307" i="1"/>
  <c r="M11308" i="1"/>
  <c r="M11309" i="1"/>
  <c r="M11310" i="1"/>
  <c r="M11311" i="1"/>
  <c r="M11312" i="1"/>
  <c r="M11313" i="1"/>
  <c r="M11314" i="1"/>
  <c r="M11315" i="1"/>
  <c r="M11316" i="1"/>
  <c r="M11317" i="1"/>
  <c r="M11318" i="1"/>
  <c r="M11319" i="1"/>
  <c r="M11320" i="1"/>
  <c r="M11321" i="1"/>
  <c r="M11322" i="1"/>
  <c r="M11323" i="1"/>
  <c r="M11324" i="1"/>
  <c r="M11325" i="1"/>
  <c r="M11326" i="1"/>
  <c r="M11327" i="1"/>
  <c r="M11328" i="1"/>
  <c r="M11329" i="1"/>
  <c r="M11330" i="1"/>
  <c r="M11331" i="1"/>
  <c r="M11332" i="1"/>
  <c r="M11333" i="1"/>
  <c r="M11334" i="1"/>
  <c r="M11335" i="1"/>
  <c r="M11336" i="1"/>
  <c r="M11337" i="1"/>
  <c r="M11338" i="1"/>
  <c r="M11339" i="1"/>
  <c r="M11340" i="1"/>
  <c r="M11341" i="1"/>
  <c r="M11342" i="1"/>
  <c r="M11343" i="1"/>
  <c r="M11344" i="1"/>
  <c r="M11345" i="1"/>
  <c r="M11346" i="1"/>
  <c r="M11347" i="1"/>
  <c r="M11348" i="1"/>
  <c r="M11349" i="1"/>
  <c r="M11350" i="1"/>
  <c r="M11351" i="1"/>
  <c r="M11352" i="1"/>
  <c r="M11353" i="1"/>
  <c r="M11354" i="1"/>
  <c r="M11355" i="1"/>
  <c r="M11356" i="1"/>
  <c r="M11357" i="1"/>
  <c r="M11358" i="1"/>
  <c r="M11359" i="1"/>
  <c r="M11360" i="1"/>
  <c r="M11361" i="1"/>
  <c r="M11362" i="1"/>
  <c r="M11363" i="1"/>
  <c r="M11364" i="1"/>
  <c r="M11365" i="1"/>
  <c r="M11366" i="1"/>
  <c r="M11367" i="1"/>
  <c r="M11368" i="1"/>
  <c r="M11369" i="1"/>
  <c r="M11370" i="1"/>
  <c r="M11371" i="1"/>
  <c r="M11372" i="1"/>
  <c r="M11373" i="1"/>
  <c r="M11374" i="1"/>
  <c r="M11375" i="1"/>
  <c r="M11376" i="1"/>
  <c r="M11377" i="1"/>
  <c r="M11378" i="1"/>
  <c r="M11379" i="1"/>
  <c r="M11380" i="1"/>
  <c r="M11381" i="1"/>
  <c r="M11382" i="1"/>
  <c r="M11383" i="1"/>
  <c r="M11384" i="1"/>
  <c r="M11385" i="1"/>
  <c r="M11386" i="1"/>
  <c r="M11387" i="1"/>
  <c r="M11388" i="1"/>
  <c r="M11389" i="1"/>
  <c r="M11390" i="1"/>
  <c r="M11391" i="1"/>
  <c r="M11392" i="1"/>
  <c r="M11393" i="1"/>
  <c r="M11394" i="1"/>
  <c r="M11395" i="1"/>
  <c r="M11396" i="1"/>
  <c r="M11397" i="1"/>
  <c r="M11398" i="1"/>
  <c r="M11399" i="1"/>
  <c r="M11400" i="1"/>
  <c r="M11401" i="1"/>
  <c r="M11402" i="1"/>
  <c r="M11403" i="1"/>
  <c r="M11404" i="1"/>
  <c r="M11405" i="1"/>
  <c r="M11406" i="1"/>
  <c r="M11407" i="1"/>
  <c r="M11408" i="1"/>
  <c r="M11409" i="1"/>
  <c r="M11410" i="1"/>
  <c r="M11411" i="1"/>
  <c r="M11412" i="1"/>
  <c r="M11413" i="1"/>
  <c r="M11414" i="1"/>
  <c r="M11415" i="1"/>
  <c r="M11416" i="1"/>
  <c r="M11417" i="1"/>
  <c r="M11418" i="1"/>
  <c r="M11419" i="1"/>
  <c r="M11420" i="1"/>
  <c r="M11421" i="1"/>
  <c r="M11422" i="1"/>
  <c r="M11423" i="1"/>
  <c r="M11424" i="1"/>
  <c r="M11425" i="1"/>
  <c r="M11426" i="1"/>
  <c r="M11427" i="1"/>
  <c r="M11428" i="1"/>
  <c r="M11429" i="1"/>
  <c r="M11430" i="1"/>
  <c r="M11431" i="1"/>
  <c r="M11432" i="1"/>
  <c r="M11433" i="1"/>
  <c r="M11434" i="1"/>
  <c r="M11435" i="1"/>
  <c r="M11436" i="1"/>
  <c r="M11437" i="1"/>
  <c r="M11438" i="1"/>
  <c r="M11439" i="1"/>
  <c r="M11440" i="1"/>
  <c r="M11441" i="1"/>
  <c r="M11442" i="1"/>
  <c r="M11443" i="1"/>
  <c r="M11444" i="1"/>
  <c r="M11445" i="1"/>
  <c r="M11446" i="1"/>
  <c r="M11447" i="1"/>
  <c r="M11448" i="1"/>
  <c r="M11449" i="1"/>
  <c r="M11450" i="1"/>
  <c r="M11451" i="1"/>
  <c r="M11452" i="1"/>
  <c r="M11453" i="1"/>
  <c r="M11454" i="1"/>
  <c r="M11455" i="1"/>
  <c r="M11456" i="1"/>
  <c r="M11457" i="1"/>
  <c r="M11458" i="1"/>
  <c r="M11459" i="1"/>
  <c r="M11460" i="1"/>
  <c r="M11461" i="1"/>
  <c r="M11462" i="1"/>
  <c r="M11463" i="1"/>
  <c r="M11464" i="1"/>
  <c r="M11465" i="1"/>
  <c r="M11466" i="1"/>
  <c r="M11467" i="1"/>
  <c r="M11468" i="1"/>
  <c r="M11469" i="1"/>
  <c r="M11470" i="1"/>
  <c r="M11471" i="1"/>
  <c r="M11472" i="1"/>
  <c r="M11473" i="1"/>
  <c r="M11474" i="1"/>
  <c r="M11475" i="1"/>
  <c r="M11476" i="1"/>
  <c r="M11477" i="1"/>
  <c r="M11478" i="1"/>
  <c r="M11479" i="1"/>
  <c r="M11480" i="1"/>
  <c r="M11481" i="1"/>
  <c r="M11482" i="1"/>
  <c r="M11483" i="1"/>
  <c r="M11484" i="1"/>
  <c r="M11485" i="1"/>
  <c r="M11486" i="1"/>
  <c r="M11487" i="1"/>
  <c r="M11488" i="1"/>
  <c r="M11489" i="1"/>
  <c r="M11490" i="1"/>
  <c r="M11491" i="1"/>
  <c r="M11492" i="1"/>
  <c r="M11493" i="1"/>
  <c r="M11494" i="1"/>
  <c r="M11495" i="1"/>
  <c r="M11496" i="1"/>
  <c r="M11497" i="1"/>
  <c r="M11498" i="1"/>
  <c r="M11499" i="1"/>
  <c r="M11500" i="1"/>
  <c r="M11501" i="1"/>
  <c r="M11502" i="1"/>
  <c r="M11503" i="1"/>
  <c r="M11504" i="1"/>
  <c r="M11505" i="1"/>
  <c r="M11506" i="1"/>
  <c r="M11507" i="1"/>
  <c r="M11508" i="1"/>
  <c r="M11509" i="1"/>
  <c r="M11510" i="1"/>
  <c r="M11511" i="1"/>
  <c r="M11512" i="1"/>
  <c r="M11513" i="1"/>
  <c r="M11514" i="1"/>
  <c r="M11515" i="1"/>
  <c r="M11516" i="1"/>
  <c r="M11517" i="1"/>
  <c r="M11518" i="1"/>
  <c r="M11519" i="1"/>
  <c r="M11520" i="1"/>
  <c r="M11521" i="1"/>
  <c r="M11522" i="1"/>
  <c r="M11523" i="1"/>
  <c r="M11524" i="1"/>
  <c r="M11525" i="1"/>
  <c r="M11526" i="1"/>
  <c r="M11527" i="1"/>
  <c r="M11528" i="1"/>
  <c r="M11529" i="1"/>
  <c r="M11530" i="1"/>
  <c r="M11531" i="1"/>
  <c r="M11532" i="1"/>
  <c r="M11533" i="1"/>
  <c r="M11534" i="1"/>
  <c r="M11535" i="1"/>
  <c r="M11536" i="1"/>
  <c r="M11537" i="1"/>
  <c r="M11538" i="1"/>
  <c r="M11539" i="1"/>
  <c r="M11540" i="1"/>
  <c r="M11541" i="1"/>
  <c r="M11542" i="1"/>
  <c r="M11543" i="1"/>
  <c r="M11544" i="1"/>
  <c r="M11545" i="1"/>
  <c r="M11546" i="1"/>
  <c r="M11547" i="1"/>
  <c r="M11548" i="1"/>
  <c r="M11549" i="1"/>
  <c r="M11550" i="1"/>
  <c r="M11551" i="1"/>
  <c r="M11552" i="1"/>
  <c r="M11553" i="1"/>
  <c r="M11554" i="1"/>
  <c r="M11555" i="1"/>
  <c r="M11556" i="1"/>
  <c r="M11557" i="1"/>
  <c r="M11558" i="1"/>
  <c r="M11559" i="1"/>
  <c r="M11560" i="1"/>
  <c r="M11561" i="1"/>
  <c r="M11562" i="1"/>
  <c r="M11563" i="1"/>
  <c r="M11564" i="1"/>
  <c r="M11565" i="1"/>
  <c r="M11566" i="1"/>
  <c r="M11567" i="1"/>
  <c r="M11568" i="1"/>
  <c r="M11569" i="1"/>
  <c r="M11570" i="1"/>
  <c r="M11571" i="1"/>
  <c r="M11572" i="1"/>
  <c r="M11573" i="1"/>
  <c r="M11574" i="1"/>
  <c r="M11575" i="1"/>
  <c r="M11576" i="1"/>
  <c r="M11577" i="1"/>
  <c r="M11578" i="1"/>
  <c r="M11579" i="1"/>
  <c r="M11580" i="1"/>
  <c r="M11581" i="1"/>
  <c r="M11582" i="1"/>
  <c r="M11583" i="1"/>
  <c r="M11584" i="1"/>
  <c r="M11585" i="1"/>
  <c r="M11586" i="1"/>
  <c r="M11587" i="1"/>
  <c r="M11588" i="1"/>
  <c r="M11589" i="1"/>
  <c r="M11590" i="1"/>
  <c r="M11591" i="1"/>
  <c r="M11592" i="1"/>
  <c r="M11593" i="1"/>
  <c r="M11594" i="1"/>
  <c r="M11595" i="1"/>
  <c r="M11596" i="1"/>
  <c r="M11597" i="1"/>
  <c r="M11598" i="1"/>
  <c r="M11599" i="1"/>
  <c r="M11600" i="1"/>
  <c r="M11601" i="1"/>
  <c r="M11602" i="1"/>
  <c r="M11603" i="1"/>
  <c r="M11604" i="1"/>
  <c r="M11605" i="1"/>
  <c r="M11606" i="1"/>
  <c r="M11607" i="1"/>
  <c r="M11608" i="1"/>
  <c r="M11609" i="1"/>
  <c r="M11610" i="1"/>
  <c r="M11611" i="1"/>
  <c r="M11612" i="1"/>
  <c r="M11613" i="1"/>
  <c r="M11614" i="1"/>
  <c r="M11615" i="1"/>
  <c r="M11616" i="1"/>
  <c r="M11617" i="1"/>
  <c r="M11618" i="1"/>
  <c r="M11619" i="1"/>
  <c r="M11620" i="1"/>
  <c r="M11621" i="1"/>
  <c r="M11622" i="1"/>
  <c r="M11623" i="1"/>
  <c r="M11624" i="1"/>
  <c r="M11625" i="1"/>
  <c r="M11626" i="1"/>
  <c r="M11627" i="1"/>
  <c r="M11628" i="1"/>
  <c r="M11629" i="1"/>
  <c r="M11630" i="1"/>
  <c r="M11631" i="1"/>
  <c r="M11632" i="1"/>
  <c r="M11633" i="1"/>
  <c r="M11634" i="1"/>
  <c r="M11635" i="1"/>
  <c r="M11636" i="1"/>
  <c r="M11637" i="1"/>
  <c r="M11638" i="1"/>
  <c r="M11639" i="1"/>
  <c r="M11640" i="1"/>
  <c r="M11641" i="1"/>
  <c r="M11642" i="1"/>
  <c r="M11643" i="1"/>
  <c r="M11644" i="1"/>
  <c r="M11645" i="1"/>
  <c r="M11646" i="1"/>
  <c r="M11647" i="1"/>
  <c r="M11648" i="1"/>
  <c r="M11649" i="1"/>
  <c r="M11650" i="1"/>
  <c r="M11651" i="1"/>
  <c r="M11652" i="1"/>
  <c r="M11653" i="1"/>
  <c r="M11654" i="1"/>
  <c r="M11655" i="1"/>
  <c r="M11656" i="1"/>
  <c r="M11657" i="1"/>
  <c r="M11658" i="1"/>
  <c r="M11659" i="1"/>
  <c r="M11660" i="1"/>
  <c r="M11661" i="1"/>
  <c r="M11662" i="1"/>
  <c r="M11663" i="1"/>
  <c r="M11664" i="1"/>
  <c r="M11665" i="1"/>
  <c r="M11666" i="1"/>
  <c r="M11667" i="1"/>
  <c r="M11668" i="1"/>
  <c r="M11669" i="1"/>
  <c r="M11670" i="1"/>
  <c r="M11671" i="1"/>
  <c r="M11672" i="1"/>
  <c r="M11673" i="1"/>
  <c r="M11674" i="1"/>
  <c r="M11675" i="1"/>
  <c r="M11676" i="1"/>
  <c r="M11677" i="1"/>
  <c r="M11678" i="1"/>
  <c r="M11679" i="1"/>
  <c r="M11680" i="1"/>
  <c r="M11681" i="1"/>
  <c r="M11682" i="1"/>
  <c r="M11683" i="1"/>
  <c r="M11684" i="1"/>
  <c r="M11685" i="1"/>
  <c r="M11686" i="1"/>
  <c r="M11687" i="1"/>
  <c r="M11688" i="1"/>
  <c r="M11689" i="1"/>
  <c r="M11690" i="1"/>
  <c r="M11691" i="1"/>
  <c r="M11692" i="1"/>
  <c r="M11693" i="1"/>
  <c r="M11694" i="1"/>
  <c r="M11695" i="1"/>
  <c r="M11696" i="1"/>
  <c r="M11697" i="1"/>
  <c r="M11698" i="1"/>
  <c r="M11699" i="1"/>
  <c r="M11700" i="1"/>
  <c r="M11701" i="1"/>
  <c r="M11702" i="1"/>
  <c r="M11703" i="1"/>
  <c r="M11704" i="1"/>
  <c r="M11705" i="1"/>
  <c r="M11706" i="1"/>
  <c r="M11707" i="1"/>
  <c r="M11708" i="1"/>
  <c r="M11709" i="1"/>
  <c r="M11710" i="1"/>
  <c r="M11711" i="1"/>
  <c r="M11712" i="1"/>
  <c r="M11713" i="1"/>
  <c r="M11714" i="1"/>
  <c r="M11715" i="1"/>
  <c r="M11716" i="1"/>
  <c r="M11717" i="1"/>
  <c r="M11718" i="1"/>
  <c r="M11719" i="1"/>
  <c r="M11720" i="1"/>
  <c r="M11721" i="1"/>
  <c r="M11722" i="1"/>
  <c r="M11723" i="1"/>
  <c r="M11724" i="1"/>
  <c r="M11725" i="1"/>
  <c r="M11726" i="1"/>
  <c r="M11727" i="1"/>
  <c r="M11728" i="1"/>
  <c r="M11729" i="1"/>
  <c r="M11730" i="1"/>
  <c r="M11731" i="1"/>
  <c r="M11732" i="1"/>
  <c r="M11733" i="1"/>
  <c r="M11734" i="1"/>
  <c r="M11735" i="1"/>
  <c r="M11736" i="1"/>
  <c r="M11737" i="1"/>
  <c r="M11738" i="1"/>
  <c r="M11739" i="1"/>
  <c r="M11740" i="1"/>
  <c r="M11741" i="1"/>
  <c r="M11742" i="1"/>
  <c r="M11743" i="1"/>
  <c r="M11744" i="1"/>
  <c r="M11745" i="1"/>
  <c r="M11746" i="1"/>
  <c r="M11747" i="1"/>
  <c r="M11748" i="1"/>
  <c r="M11749" i="1"/>
  <c r="M11750" i="1"/>
  <c r="M11751" i="1"/>
  <c r="M11752" i="1"/>
  <c r="M11753" i="1"/>
  <c r="M11754" i="1"/>
  <c r="M11755" i="1"/>
  <c r="M11756" i="1"/>
  <c r="M11757" i="1"/>
  <c r="M11758" i="1"/>
  <c r="M11759" i="1"/>
  <c r="M11760" i="1"/>
  <c r="M11761" i="1"/>
  <c r="M11762" i="1"/>
  <c r="M11763" i="1"/>
  <c r="M11764" i="1"/>
  <c r="M11765" i="1"/>
  <c r="M11766" i="1"/>
  <c r="M11767" i="1"/>
  <c r="M11768" i="1"/>
  <c r="M11769" i="1"/>
  <c r="M11770" i="1"/>
  <c r="M11771" i="1"/>
  <c r="M11772" i="1"/>
  <c r="M11773" i="1"/>
  <c r="M11774" i="1"/>
  <c r="M11775" i="1"/>
  <c r="M11776" i="1"/>
  <c r="M11777" i="1"/>
  <c r="M11778" i="1"/>
  <c r="M11779" i="1"/>
  <c r="M11780" i="1"/>
  <c r="M11781" i="1"/>
  <c r="M11782" i="1"/>
  <c r="M11783" i="1"/>
  <c r="M11784" i="1"/>
  <c r="M11785" i="1"/>
  <c r="M11786" i="1"/>
  <c r="M11787" i="1"/>
  <c r="M11788" i="1"/>
  <c r="M11789" i="1"/>
  <c r="M11790" i="1"/>
  <c r="M11791" i="1"/>
  <c r="M11792" i="1"/>
  <c r="M11793" i="1"/>
  <c r="M11794" i="1"/>
  <c r="M11795" i="1"/>
  <c r="M11796" i="1"/>
  <c r="M11797" i="1"/>
  <c r="M11798" i="1"/>
  <c r="M11799" i="1"/>
  <c r="M11800" i="1"/>
  <c r="M11801" i="1"/>
  <c r="M11802" i="1"/>
  <c r="M11803" i="1"/>
  <c r="M11804" i="1"/>
  <c r="M11805" i="1"/>
  <c r="M11806" i="1"/>
  <c r="M11807" i="1"/>
  <c r="M11808" i="1"/>
  <c r="M11809" i="1"/>
  <c r="M11810" i="1"/>
  <c r="M11811" i="1"/>
  <c r="M11812" i="1"/>
  <c r="M11813" i="1"/>
  <c r="M11814" i="1"/>
  <c r="M11815" i="1"/>
  <c r="M11816" i="1"/>
  <c r="M11817" i="1"/>
  <c r="M11818" i="1"/>
  <c r="M11819" i="1"/>
  <c r="M11820" i="1"/>
  <c r="M11821" i="1"/>
  <c r="M11822" i="1"/>
  <c r="M11823" i="1"/>
  <c r="M11824" i="1"/>
  <c r="M11825" i="1"/>
  <c r="M11826" i="1"/>
  <c r="M11827" i="1"/>
  <c r="M11828" i="1"/>
  <c r="M11829" i="1"/>
  <c r="M11830" i="1"/>
  <c r="M11831" i="1"/>
  <c r="M11832" i="1"/>
  <c r="M11833" i="1"/>
  <c r="M11834" i="1"/>
  <c r="M11835" i="1"/>
  <c r="M11836" i="1"/>
  <c r="M11837" i="1"/>
  <c r="M11838" i="1"/>
  <c r="M11839" i="1"/>
  <c r="M11840" i="1"/>
  <c r="M11841" i="1"/>
  <c r="M11842" i="1"/>
  <c r="M11843" i="1"/>
  <c r="M11844" i="1"/>
  <c r="M11845" i="1"/>
  <c r="M11846" i="1"/>
  <c r="M11847" i="1"/>
  <c r="M11848" i="1"/>
  <c r="M11849" i="1"/>
  <c r="M11850" i="1"/>
  <c r="M11851" i="1"/>
  <c r="M11852" i="1"/>
  <c r="M11853" i="1"/>
  <c r="M11854" i="1"/>
  <c r="M11855" i="1"/>
  <c r="M11856" i="1"/>
  <c r="M11857" i="1"/>
  <c r="M11858" i="1"/>
  <c r="M11859" i="1"/>
  <c r="M11860" i="1"/>
  <c r="M11861" i="1"/>
  <c r="M11862" i="1"/>
  <c r="M11863" i="1"/>
  <c r="M11864" i="1"/>
  <c r="M11865" i="1"/>
  <c r="M11866" i="1"/>
  <c r="M11867" i="1"/>
  <c r="M11868" i="1"/>
  <c r="M11869" i="1"/>
  <c r="M11870" i="1"/>
  <c r="M11871" i="1"/>
  <c r="M11872" i="1"/>
  <c r="M11873" i="1"/>
  <c r="M11874" i="1"/>
  <c r="M11875" i="1"/>
  <c r="M11876" i="1"/>
  <c r="M11877" i="1"/>
  <c r="M11878" i="1"/>
  <c r="M11879" i="1"/>
  <c r="M11880" i="1"/>
  <c r="M11881" i="1"/>
  <c r="M11882" i="1"/>
  <c r="M11883" i="1"/>
  <c r="M11884" i="1"/>
  <c r="M11885" i="1"/>
  <c r="M11886" i="1"/>
  <c r="M11887" i="1"/>
  <c r="M11888" i="1"/>
  <c r="M11889" i="1"/>
  <c r="M11890" i="1"/>
  <c r="M11891" i="1"/>
  <c r="M11892" i="1"/>
  <c r="M11893" i="1"/>
  <c r="M11894" i="1"/>
  <c r="M11895" i="1"/>
  <c r="M11896" i="1"/>
  <c r="M11897" i="1"/>
  <c r="M11898" i="1"/>
  <c r="M11899" i="1"/>
  <c r="M11900" i="1"/>
  <c r="M11901" i="1"/>
  <c r="M11902" i="1"/>
  <c r="M11903" i="1"/>
  <c r="M11904" i="1"/>
  <c r="M11905" i="1"/>
  <c r="M11906" i="1"/>
  <c r="M11907" i="1"/>
  <c r="M11908" i="1"/>
  <c r="M11909" i="1"/>
  <c r="M11910" i="1"/>
  <c r="M11911" i="1"/>
  <c r="M11912" i="1"/>
  <c r="M11913" i="1"/>
  <c r="M11914" i="1"/>
  <c r="M11915" i="1"/>
  <c r="M11916" i="1"/>
  <c r="M11917" i="1"/>
  <c r="M11918" i="1"/>
  <c r="M11919" i="1"/>
  <c r="M11920" i="1"/>
  <c r="M11921" i="1"/>
  <c r="M11922" i="1"/>
  <c r="M11923" i="1"/>
  <c r="M11924" i="1"/>
  <c r="M11925" i="1"/>
  <c r="M11926" i="1"/>
  <c r="M11927" i="1"/>
  <c r="M11928" i="1"/>
  <c r="M11929" i="1"/>
  <c r="M11930" i="1"/>
  <c r="M11931" i="1"/>
  <c r="M11932" i="1"/>
  <c r="M11933" i="1"/>
  <c r="M11934" i="1"/>
  <c r="M11935" i="1"/>
  <c r="M11936" i="1"/>
  <c r="M11937" i="1"/>
  <c r="M11938" i="1"/>
  <c r="M11939" i="1"/>
  <c r="M11940" i="1"/>
  <c r="M11941" i="1"/>
  <c r="M11942" i="1"/>
  <c r="M11943" i="1"/>
  <c r="M11944" i="1"/>
  <c r="M11945" i="1"/>
  <c r="M11946" i="1"/>
  <c r="M11947" i="1"/>
  <c r="M11948" i="1"/>
  <c r="M11949" i="1"/>
  <c r="M11950" i="1"/>
  <c r="M11951" i="1"/>
  <c r="M11952" i="1"/>
  <c r="M11953" i="1"/>
  <c r="M11954" i="1"/>
  <c r="M11955" i="1"/>
  <c r="M11956" i="1"/>
  <c r="M11957" i="1"/>
  <c r="M11958" i="1"/>
  <c r="M11959" i="1"/>
  <c r="M11960" i="1"/>
  <c r="M11961" i="1"/>
  <c r="M11962" i="1"/>
  <c r="M11963" i="1"/>
  <c r="M11964" i="1"/>
  <c r="M11965" i="1"/>
  <c r="M11966" i="1"/>
  <c r="M11967" i="1"/>
  <c r="M11968" i="1"/>
  <c r="M11969" i="1"/>
  <c r="M11970" i="1"/>
  <c r="M11971" i="1"/>
  <c r="M11972" i="1"/>
  <c r="M11973" i="1"/>
  <c r="M11974" i="1"/>
  <c r="M11975" i="1"/>
  <c r="M11976" i="1"/>
  <c r="M11977" i="1"/>
  <c r="M11978" i="1"/>
  <c r="M11979" i="1"/>
  <c r="M11980" i="1"/>
  <c r="M11981" i="1"/>
  <c r="M11982" i="1"/>
  <c r="M11983" i="1"/>
  <c r="M11984" i="1"/>
  <c r="M11985" i="1"/>
  <c r="M11986" i="1"/>
  <c r="M11987" i="1"/>
  <c r="M11988" i="1"/>
  <c r="M11989" i="1"/>
  <c r="M11990" i="1"/>
  <c r="M11991" i="1"/>
  <c r="M11992" i="1"/>
  <c r="M11993" i="1"/>
  <c r="M11994" i="1"/>
  <c r="M11995" i="1"/>
  <c r="M11996" i="1"/>
  <c r="M11997" i="1"/>
  <c r="M11998" i="1"/>
  <c r="M11999" i="1"/>
  <c r="M12000" i="1"/>
  <c r="M12001" i="1"/>
  <c r="M12002" i="1"/>
  <c r="M12003" i="1"/>
  <c r="M12004" i="1"/>
  <c r="M12005" i="1"/>
  <c r="M12006" i="1"/>
  <c r="M12007" i="1"/>
  <c r="M12008" i="1"/>
  <c r="M12009" i="1"/>
  <c r="M12010" i="1"/>
  <c r="M12011" i="1"/>
  <c r="M12012" i="1"/>
  <c r="M12013" i="1"/>
  <c r="M12014" i="1"/>
  <c r="M12015" i="1"/>
  <c r="M12016" i="1"/>
  <c r="M12017" i="1"/>
  <c r="M12018" i="1"/>
  <c r="M12019" i="1"/>
  <c r="M12020" i="1"/>
  <c r="M12021" i="1"/>
  <c r="M12022" i="1"/>
  <c r="M12023" i="1"/>
  <c r="M12024" i="1"/>
  <c r="M12025" i="1"/>
  <c r="M12026" i="1"/>
  <c r="M12027" i="1"/>
  <c r="M12028" i="1"/>
  <c r="M12029" i="1"/>
  <c r="M12030" i="1"/>
  <c r="M12031" i="1"/>
  <c r="M12032" i="1"/>
  <c r="M12033" i="1"/>
  <c r="M12034" i="1"/>
  <c r="M12035" i="1"/>
  <c r="M12036" i="1"/>
  <c r="M12037" i="1"/>
  <c r="M12038" i="1"/>
  <c r="M12039" i="1"/>
  <c r="M12040" i="1"/>
  <c r="M12041" i="1"/>
  <c r="M12042" i="1"/>
  <c r="M12043" i="1"/>
  <c r="M12044" i="1"/>
  <c r="M12045" i="1"/>
  <c r="M12046" i="1"/>
  <c r="M12047" i="1"/>
  <c r="M12048" i="1"/>
  <c r="M12049" i="1"/>
  <c r="M12050" i="1"/>
  <c r="M12051" i="1"/>
  <c r="M12052" i="1"/>
  <c r="M12053" i="1"/>
  <c r="M12054" i="1"/>
  <c r="M12055" i="1"/>
  <c r="M12056" i="1"/>
  <c r="M12057" i="1"/>
  <c r="M12058" i="1"/>
  <c r="M12059" i="1"/>
  <c r="M12060" i="1"/>
  <c r="M12061" i="1"/>
  <c r="M12062" i="1"/>
  <c r="M12063" i="1"/>
  <c r="M12064" i="1"/>
  <c r="M12065" i="1"/>
  <c r="M12066" i="1"/>
  <c r="M12067" i="1"/>
  <c r="M12068" i="1"/>
  <c r="M12069" i="1"/>
  <c r="M12070" i="1"/>
  <c r="M12071" i="1"/>
  <c r="M12072" i="1"/>
  <c r="M12073" i="1"/>
  <c r="M12074" i="1"/>
  <c r="M12075" i="1"/>
  <c r="M12076" i="1"/>
  <c r="M12077" i="1"/>
  <c r="M12078" i="1"/>
  <c r="M12079" i="1"/>
  <c r="M12080" i="1"/>
  <c r="M12081" i="1"/>
  <c r="M12082" i="1"/>
  <c r="M12083" i="1"/>
  <c r="M12084" i="1"/>
  <c r="M12085" i="1"/>
  <c r="M12086" i="1"/>
  <c r="M12087" i="1"/>
  <c r="M12088" i="1"/>
  <c r="M12089" i="1"/>
  <c r="M12090" i="1"/>
  <c r="M12091" i="1"/>
  <c r="M12092" i="1"/>
  <c r="M12093" i="1"/>
  <c r="M12094" i="1"/>
  <c r="M12095" i="1"/>
  <c r="M12096" i="1"/>
  <c r="M12097" i="1"/>
  <c r="M12098" i="1"/>
  <c r="M12099" i="1"/>
  <c r="M12100" i="1"/>
  <c r="M12101" i="1"/>
  <c r="M12102" i="1"/>
  <c r="M12103" i="1"/>
  <c r="M12104" i="1"/>
  <c r="M12105" i="1"/>
  <c r="M12106" i="1"/>
  <c r="M12107" i="1"/>
  <c r="M12108" i="1"/>
  <c r="M12109" i="1"/>
  <c r="M12110" i="1"/>
  <c r="M12111" i="1"/>
  <c r="M12112" i="1"/>
  <c r="M12113" i="1"/>
  <c r="M12114" i="1"/>
  <c r="M12115" i="1"/>
  <c r="M12116" i="1"/>
  <c r="M12117" i="1"/>
  <c r="M12118" i="1"/>
  <c r="M12119" i="1"/>
  <c r="M12120" i="1"/>
  <c r="M12121" i="1"/>
  <c r="M12122" i="1"/>
  <c r="M12123" i="1"/>
  <c r="M12124" i="1"/>
  <c r="M12125" i="1"/>
  <c r="M12126" i="1"/>
  <c r="M12127" i="1"/>
  <c r="M12128" i="1"/>
  <c r="M12129" i="1"/>
  <c r="M12130" i="1"/>
  <c r="M12131" i="1"/>
  <c r="M12132" i="1"/>
  <c r="M12133" i="1"/>
  <c r="M12134" i="1"/>
  <c r="M12135" i="1"/>
  <c r="M12136" i="1"/>
  <c r="M12137" i="1"/>
  <c r="M12138" i="1"/>
  <c r="M12139" i="1"/>
  <c r="M12140" i="1"/>
  <c r="M12141" i="1"/>
  <c r="M12142" i="1"/>
  <c r="M12143" i="1"/>
  <c r="M12144" i="1"/>
  <c r="M12145" i="1"/>
  <c r="M12146" i="1"/>
  <c r="M12147" i="1"/>
  <c r="M12148" i="1"/>
  <c r="M12149" i="1"/>
  <c r="M12150" i="1"/>
  <c r="M12151" i="1"/>
  <c r="M12152" i="1"/>
  <c r="M12153" i="1"/>
  <c r="M12154" i="1"/>
  <c r="M12155" i="1"/>
  <c r="M12156" i="1"/>
  <c r="M12157" i="1"/>
  <c r="M12158" i="1"/>
  <c r="M12159" i="1"/>
  <c r="M12160" i="1"/>
  <c r="M12161" i="1"/>
  <c r="M12162" i="1"/>
  <c r="M12163" i="1"/>
  <c r="M12164" i="1"/>
  <c r="M12165" i="1"/>
  <c r="M12166" i="1"/>
  <c r="M12167" i="1"/>
  <c r="M12168" i="1"/>
  <c r="M12169" i="1"/>
  <c r="M12170" i="1"/>
  <c r="M12171" i="1"/>
  <c r="M12172" i="1"/>
  <c r="M12173" i="1"/>
  <c r="M12174" i="1"/>
  <c r="M12175" i="1"/>
  <c r="M12176" i="1"/>
  <c r="M12177" i="1"/>
  <c r="M12178" i="1"/>
  <c r="M12179" i="1"/>
  <c r="M12180" i="1"/>
  <c r="M12181" i="1"/>
  <c r="M12182" i="1"/>
  <c r="M12183" i="1"/>
  <c r="M12184" i="1"/>
  <c r="M12185" i="1"/>
  <c r="M12186" i="1"/>
  <c r="M12187" i="1"/>
  <c r="M12188" i="1"/>
  <c r="M12189" i="1"/>
  <c r="M12190" i="1"/>
  <c r="M12191" i="1"/>
  <c r="M12192" i="1"/>
  <c r="M12193" i="1"/>
  <c r="M12194" i="1"/>
  <c r="M12195" i="1"/>
  <c r="M12196" i="1"/>
  <c r="M12197" i="1"/>
  <c r="M12198" i="1"/>
  <c r="M12199" i="1"/>
  <c r="M12200" i="1"/>
  <c r="M12201" i="1"/>
  <c r="M12202" i="1"/>
  <c r="M12203" i="1"/>
  <c r="M12204" i="1"/>
  <c r="M12205" i="1"/>
  <c r="M12206" i="1"/>
  <c r="M12207" i="1"/>
  <c r="M12208" i="1"/>
  <c r="M12209" i="1"/>
  <c r="M12210" i="1"/>
  <c r="M12211" i="1"/>
  <c r="M12212" i="1"/>
  <c r="M12213" i="1"/>
  <c r="M12214" i="1"/>
  <c r="M12215" i="1"/>
  <c r="M12216" i="1"/>
  <c r="M12217" i="1"/>
  <c r="M12218" i="1"/>
  <c r="M12219" i="1"/>
  <c r="M12220" i="1"/>
  <c r="M12221" i="1"/>
  <c r="M12222" i="1"/>
  <c r="M12223" i="1"/>
  <c r="M12224" i="1"/>
  <c r="M12225" i="1"/>
  <c r="M12226" i="1"/>
  <c r="M12227" i="1"/>
  <c r="M12228" i="1"/>
  <c r="M12229" i="1"/>
  <c r="M12230" i="1"/>
  <c r="M12231" i="1"/>
  <c r="M12232" i="1"/>
  <c r="M12233" i="1"/>
  <c r="M12234" i="1"/>
  <c r="M12235" i="1"/>
  <c r="M12236" i="1"/>
  <c r="M12237" i="1"/>
  <c r="M12238" i="1"/>
  <c r="M12239" i="1"/>
  <c r="M12240" i="1"/>
  <c r="M12241" i="1"/>
  <c r="M12242" i="1"/>
  <c r="M12243" i="1"/>
  <c r="M12244" i="1"/>
  <c r="M12245" i="1"/>
  <c r="M12246" i="1"/>
  <c r="M12247" i="1"/>
  <c r="M12248" i="1"/>
  <c r="M12249" i="1"/>
  <c r="M12250" i="1"/>
  <c r="M12251" i="1"/>
  <c r="M12252" i="1"/>
  <c r="M12253" i="1"/>
  <c r="M12254" i="1"/>
  <c r="M12255" i="1"/>
  <c r="M12256" i="1"/>
  <c r="M12257" i="1"/>
  <c r="M12258" i="1"/>
  <c r="M12259" i="1"/>
  <c r="M12260" i="1"/>
  <c r="M12261" i="1"/>
  <c r="M12262" i="1"/>
  <c r="M12263" i="1"/>
  <c r="M12264" i="1"/>
  <c r="M12265" i="1"/>
  <c r="M12266" i="1"/>
  <c r="M12267" i="1"/>
  <c r="M12268" i="1"/>
  <c r="M12269" i="1"/>
  <c r="M12270" i="1"/>
  <c r="M12271" i="1"/>
  <c r="M12272" i="1"/>
  <c r="M12273" i="1"/>
  <c r="M12274" i="1"/>
  <c r="M12275" i="1"/>
  <c r="M12276" i="1"/>
  <c r="M12277" i="1"/>
  <c r="M12278" i="1"/>
  <c r="M12279" i="1"/>
  <c r="M12280" i="1"/>
  <c r="M12281" i="1"/>
  <c r="M12282" i="1"/>
  <c r="M12283" i="1"/>
  <c r="M12284" i="1"/>
  <c r="M12285" i="1"/>
  <c r="M12286" i="1"/>
  <c r="M12287" i="1"/>
  <c r="M12288" i="1"/>
  <c r="M12289" i="1"/>
  <c r="M12290" i="1"/>
  <c r="M12291" i="1"/>
  <c r="M12292" i="1"/>
  <c r="M12293" i="1"/>
  <c r="M12294" i="1"/>
  <c r="M12295" i="1"/>
  <c r="M12296" i="1"/>
  <c r="M12297" i="1"/>
  <c r="M12298" i="1"/>
  <c r="M12299" i="1"/>
  <c r="M12300" i="1"/>
  <c r="M12301" i="1"/>
  <c r="M12302" i="1"/>
  <c r="M12303" i="1"/>
  <c r="M12304" i="1"/>
  <c r="M12305" i="1"/>
  <c r="M12306" i="1"/>
  <c r="M12307" i="1"/>
  <c r="M12308" i="1"/>
  <c r="M12309" i="1"/>
  <c r="M12310" i="1"/>
  <c r="M12311" i="1"/>
  <c r="M12312" i="1"/>
  <c r="M12313" i="1"/>
  <c r="M12314" i="1"/>
  <c r="M12315" i="1"/>
  <c r="M12316" i="1"/>
  <c r="M12317" i="1"/>
  <c r="M12318" i="1"/>
  <c r="M12319" i="1"/>
  <c r="M12320" i="1"/>
  <c r="M12321" i="1"/>
  <c r="M12322" i="1"/>
  <c r="M12323" i="1"/>
  <c r="M12324" i="1"/>
  <c r="M12325" i="1"/>
  <c r="M12326" i="1"/>
  <c r="M12327" i="1"/>
  <c r="M12328" i="1"/>
  <c r="M12329" i="1"/>
  <c r="M12330" i="1"/>
  <c r="M12331" i="1"/>
  <c r="M12332" i="1"/>
  <c r="M12333" i="1"/>
  <c r="M12334" i="1"/>
  <c r="M12335" i="1"/>
  <c r="M12336" i="1"/>
  <c r="M12337" i="1"/>
  <c r="M12338" i="1"/>
  <c r="M12339" i="1"/>
  <c r="M12340" i="1"/>
  <c r="M12341" i="1"/>
  <c r="M12342" i="1"/>
  <c r="M12343" i="1"/>
  <c r="M12344" i="1"/>
  <c r="M12345" i="1"/>
  <c r="M12346" i="1"/>
  <c r="M12347" i="1"/>
  <c r="M12348" i="1"/>
  <c r="M12349" i="1"/>
  <c r="M12350" i="1"/>
  <c r="M12351" i="1"/>
  <c r="M12352" i="1"/>
  <c r="M12353" i="1"/>
  <c r="M12354" i="1"/>
  <c r="M12355" i="1"/>
  <c r="M12356" i="1"/>
  <c r="M12357" i="1"/>
  <c r="M12358" i="1"/>
  <c r="M12359" i="1"/>
  <c r="M12360" i="1"/>
  <c r="M12361" i="1"/>
  <c r="M12362" i="1"/>
  <c r="M12363" i="1"/>
  <c r="M12364" i="1"/>
  <c r="M12365" i="1"/>
  <c r="M12366" i="1"/>
  <c r="M12367" i="1"/>
  <c r="M12368" i="1"/>
  <c r="M12369" i="1"/>
  <c r="M12370" i="1"/>
  <c r="M12371" i="1"/>
  <c r="M12372" i="1"/>
  <c r="M12373" i="1"/>
  <c r="M12374" i="1"/>
  <c r="M12375" i="1"/>
  <c r="M12376" i="1"/>
  <c r="M12377" i="1"/>
  <c r="M12378" i="1"/>
  <c r="M12379" i="1"/>
  <c r="M12380" i="1"/>
  <c r="M12381" i="1"/>
  <c r="M12382" i="1"/>
  <c r="M12383" i="1"/>
  <c r="M12384" i="1"/>
  <c r="M12385" i="1"/>
  <c r="M12386" i="1"/>
  <c r="M12387" i="1"/>
  <c r="M12388" i="1"/>
  <c r="M12389" i="1"/>
  <c r="M12390" i="1"/>
  <c r="M12391" i="1"/>
  <c r="M12392" i="1"/>
  <c r="M12393" i="1"/>
  <c r="M12394" i="1"/>
  <c r="M12395" i="1"/>
  <c r="M12396" i="1"/>
  <c r="M12397" i="1"/>
  <c r="M12398" i="1"/>
  <c r="M12399" i="1"/>
  <c r="M12400" i="1"/>
  <c r="M12401" i="1"/>
  <c r="M12402" i="1"/>
  <c r="M12403" i="1"/>
  <c r="M12404" i="1"/>
  <c r="M12405" i="1"/>
  <c r="M12406" i="1"/>
  <c r="M12407" i="1"/>
  <c r="M12408" i="1"/>
  <c r="M12409" i="1"/>
  <c r="M12410" i="1"/>
  <c r="M12411" i="1"/>
  <c r="M12412" i="1"/>
  <c r="M12413" i="1"/>
  <c r="M12414" i="1"/>
  <c r="M12415" i="1"/>
  <c r="M12416" i="1"/>
  <c r="M12417" i="1"/>
  <c r="M12418" i="1"/>
  <c r="M12419" i="1"/>
  <c r="M12420" i="1"/>
  <c r="M12421" i="1"/>
  <c r="M12422" i="1"/>
  <c r="M12423" i="1"/>
  <c r="M12424" i="1"/>
  <c r="M12425" i="1"/>
  <c r="M12426" i="1"/>
  <c r="M12427" i="1"/>
  <c r="M12428" i="1"/>
  <c r="M12429" i="1"/>
  <c r="M12430" i="1"/>
  <c r="M12431" i="1"/>
  <c r="M12432" i="1"/>
  <c r="M12433" i="1"/>
  <c r="M12434" i="1"/>
  <c r="M12435" i="1"/>
  <c r="M12436" i="1"/>
  <c r="M12437" i="1"/>
  <c r="M12438" i="1"/>
  <c r="M12439" i="1"/>
  <c r="M12440" i="1"/>
  <c r="M12441" i="1"/>
  <c r="M12442" i="1"/>
  <c r="M12443" i="1"/>
  <c r="M12444" i="1"/>
  <c r="M12445" i="1"/>
  <c r="M12446" i="1"/>
  <c r="M12447" i="1"/>
  <c r="M12448" i="1"/>
  <c r="M12449" i="1"/>
  <c r="M12450" i="1"/>
  <c r="M12451" i="1"/>
  <c r="M12452" i="1"/>
  <c r="M12453" i="1"/>
  <c r="M12454" i="1"/>
  <c r="M12455" i="1"/>
  <c r="M12456" i="1"/>
  <c r="M12457" i="1"/>
  <c r="M12458" i="1"/>
  <c r="M12459" i="1"/>
  <c r="M12460" i="1"/>
  <c r="M12461" i="1"/>
  <c r="M12462" i="1"/>
  <c r="M12463" i="1"/>
  <c r="M12464" i="1"/>
  <c r="M12465" i="1"/>
  <c r="M12466" i="1"/>
  <c r="M12467" i="1"/>
  <c r="M12468" i="1"/>
  <c r="M12469" i="1"/>
  <c r="M12470" i="1"/>
  <c r="M12471" i="1"/>
  <c r="M12472" i="1"/>
  <c r="M12473" i="1"/>
  <c r="M12474" i="1"/>
  <c r="M12475" i="1"/>
  <c r="M12476" i="1"/>
  <c r="M12477" i="1"/>
  <c r="M12478" i="1"/>
  <c r="M12479" i="1"/>
  <c r="M12480" i="1"/>
  <c r="M12481" i="1"/>
  <c r="M12482" i="1"/>
  <c r="M12483" i="1"/>
  <c r="M12484" i="1"/>
  <c r="M12485" i="1"/>
  <c r="M12486" i="1"/>
  <c r="M12487" i="1"/>
  <c r="M12488" i="1"/>
  <c r="M12489" i="1"/>
  <c r="M12490" i="1"/>
  <c r="M12491" i="1"/>
  <c r="M12492" i="1"/>
  <c r="M12493" i="1"/>
  <c r="M12494" i="1"/>
  <c r="M12495" i="1"/>
  <c r="M12496" i="1"/>
  <c r="M12497" i="1"/>
  <c r="M12498" i="1"/>
  <c r="M12499" i="1"/>
  <c r="M12500" i="1"/>
  <c r="M12501" i="1"/>
  <c r="M12502" i="1"/>
  <c r="M12503" i="1"/>
  <c r="M12504" i="1"/>
  <c r="M12505" i="1"/>
  <c r="M12506" i="1"/>
  <c r="M12507" i="1"/>
  <c r="M12508" i="1"/>
  <c r="M12509" i="1"/>
  <c r="M12510" i="1"/>
  <c r="M12511" i="1"/>
  <c r="M12512" i="1"/>
  <c r="M12513" i="1"/>
  <c r="M12514" i="1"/>
  <c r="M12515" i="1"/>
  <c r="M12516" i="1"/>
  <c r="M12517" i="1"/>
  <c r="M12518" i="1"/>
  <c r="M12519" i="1"/>
  <c r="M12520" i="1"/>
  <c r="M12521" i="1"/>
  <c r="M12522" i="1"/>
  <c r="M12523" i="1"/>
  <c r="M12524" i="1"/>
  <c r="M12525" i="1"/>
  <c r="M12526" i="1"/>
  <c r="M12527" i="1"/>
  <c r="M12528" i="1"/>
  <c r="M12529" i="1"/>
  <c r="M12530" i="1"/>
  <c r="M12531" i="1"/>
  <c r="M12532" i="1"/>
  <c r="M12533" i="1"/>
  <c r="M12534" i="1"/>
  <c r="M12535" i="1"/>
  <c r="M12536" i="1"/>
  <c r="M12537" i="1"/>
  <c r="M12538" i="1"/>
  <c r="M12539" i="1"/>
  <c r="M12540" i="1"/>
  <c r="M12541" i="1"/>
  <c r="M12542" i="1"/>
  <c r="M12543" i="1"/>
  <c r="M12544" i="1"/>
  <c r="M12545" i="1"/>
  <c r="M12546" i="1"/>
  <c r="M12547" i="1"/>
  <c r="M12548" i="1"/>
  <c r="M12549" i="1"/>
  <c r="M12550" i="1"/>
  <c r="M12551" i="1"/>
  <c r="M12552" i="1"/>
  <c r="M12553" i="1"/>
  <c r="M12554" i="1"/>
  <c r="M12555" i="1"/>
  <c r="M12556" i="1"/>
  <c r="M12557" i="1"/>
  <c r="M12558" i="1"/>
  <c r="M12559" i="1"/>
  <c r="M12560" i="1"/>
  <c r="M12561" i="1"/>
  <c r="M12562" i="1"/>
  <c r="M12563" i="1"/>
  <c r="M12564" i="1"/>
  <c r="M12565" i="1"/>
  <c r="M12566" i="1"/>
  <c r="M12567" i="1"/>
  <c r="M12568" i="1"/>
  <c r="M12569" i="1"/>
  <c r="M12570" i="1"/>
  <c r="M12571" i="1"/>
  <c r="M12572" i="1"/>
  <c r="M12573" i="1"/>
  <c r="M12574" i="1"/>
  <c r="M12575" i="1"/>
  <c r="M12576" i="1"/>
  <c r="M12577" i="1"/>
  <c r="M12578" i="1"/>
  <c r="M12579" i="1"/>
  <c r="M12580" i="1"/>
  <c r="M12581" i="1"/>
  <c r="M12582" i="1"/>
  <c r="M12583" i="1"/>
  <c r="M12584" i="1"/>
  <c r="M12585" i="1"/>
  <c r="M12586" i="1"/>
  <c r="M12587" i="1"/>
  <c r="M12588" i="1"/>
  <c r="M12589" i="1"/>
  <c r="M12590" i="1"/>
  <c r="M12591" i="1"/>
  <c r="M12592" i="1"/>
  <c r="M12593" i="1"/>
  <c r="M12594" i="1"/>
  <c r="M12595" i="1"/>
  <c r="M12596" i="1"/>
  <c r="M12597" i="1"/>
  <c r="M12598" i="1"/>
  <c r="M12599" i="1"/>
  <c r="M12600" i="1"/>
  <c r="M12601" i="1"/>
  <c r="M12602" i="1"/>
  <c r="M12603" i="1"/>
  <c r="M12604" i="1"/>
  <c r="M12605" i="1"/>
  <c r="M12606" i="1"/>
  <c r="M12607" i="1"/>
  <c r="M12608" i="1"/>
  <c r="M12609" i="1"/>
  <c r="M12610" i="1"/>
  <c r="M12611" i="1"/>
  <c r="M12612" i="1"/>
  <c r="M12613" i="1"/>
  <c r="M12614" i="1"/>
  <c r="M12615" i="1"/>
  <c r="M12616" i="1"/>
  <c r="M12617" i="1"/>
  <c r="M12618" i="1"/>
  <c r="M12619" i="1"/>
  <c r="M12620" i="1"/>
  <c r="M12621" i="1"/>
  <c r="M12622" i="1"/>
  <c r="M12623" i="1"/>
  <c r="M12624" i="1"/>
  <c r="M12625" i="1"/>
  <c r="M12626" i="1"/>
  <c r="M12627" i="1"/>
  <c r="M12628" i="1"/>
  <c r="M12629" i="1"/>
  <c r="M12630" i="1"/>
  <c r="M12631" i="1"/>
  <c r="M12632" i="1"/>
  <c r="M12633" i="1"/>
  <c r="M12634" i="1"/>
  <c r="M12635" i="1"/>
  <c r="M12636" i="1"/>
  <c r="M12637" i="1"/>
  <c r="M12638" i="1"/>
  <c r="M12639" i="1"/>
  <c r="M12640" i="1"/>
  <c r="M12641" i="1"/>
  <c r="M12642" i="1"/>
  <c r="M12643" i="1"/>
  <c r="M12644" i="1"/>
  <c r="M12645" i="1"/>
  <c r="M12646" i="1"/>
  <c r="M12647" i="1"/>
  <c r="M12648" i="1"/>
  <c r="M12649" i="1"/>
  <c r="M12650" i="1"/>
  <c r="M12651" i="1"/>
  <c r="M12652" i="1"/>
  <c r="M12653" i="1"/>
  <c r="M12654" i="1"/>
  <c r="M12655" i="1"/>
  <c r="M12656" i="1"/>
  <c r="M12657" i="1"/>
  <c r="M12658" i="1"/>
  <c r="M12659" i="1"/>
  <c r="M12660" i="1"/>
  <c r="M12661" i="1"/>
  <c r="M12662" i="1"/>
  <c r="M12663" i="1"/>
  <c r="M12664" i="1"/>
  <c r="M12665" i="1"/>
  <c r="M12666" i="1"/>
  <c r="M12667" i="1"/>
  <c r="M12668" i="1"/>
  <c r="M12669" i="1"/>
  <c r="M12670" i="1"/>
  <c r="M12671" i="1"/>
  <c r="M12672" i="1"/>
  <c r="M12673" i="1"/>
  <c r="M12674" i="1"/>
  <c r="M12675" i="1"/>
  <c r="M12676" i="1"/>
  <c r="M12677" i="1"/>
  <c r="M12678" i="1"/>
  <c r="M12679" i="1"/>
  <c r="M12680" i="1"/>
  <c r="M12681" i="1"/>
  <c r="M12682" i="1"/>
  <c r="M12683" i="1"/>
  <c r="M12684" i="1"/>
  <c r="M12685" i="1"/>
  <c r="M12686" i="1"/>
  <c r="M12687" i="1"/>
  <c r="M12688" i="1"/>
  <c r="M12689" i="1"/>
  <c r="M12690" i="1"/>
  <c r="M12691" i="1"/>
  <c r="M12692" i="1"/>
  <c r="M12693" i="1"/>
  <c r="M12694" i="1"/>
  <c r="M12695" i="1"/>
  <c r="M12696" i="1"/>
  <c r="M12697" i="1"/>
  <c r="M12698" i="1"/>
  <c r="M12699" i="1"/>
  <c r="M12700" i="1"/>
  <c r="M12701" i="1"/>
  <c r="M12702" i="1"/>
  <c r="M12703" i="1"/>
  <c r="M12704" i="1"/>
  <c r="M12705" i="1"/>
  <c r="M12706" i="1"/>
  <c r="M12707" i="1"/>
  <c r="M12708" i="1"/>
  <c r="M12709" i="1"/>
  <c r="M12710" i="1"/>
  <c r="M12711" i="1"/>
  <c r="M12712" i="1"/>
  <c r="M12713" i="1"/>
  <c r="M12714" i="1"/>
  <c r="M12715" i="1"/>
  <c r="M12716" i="1"/>
  <c r="M12717" i="1"/>
  <c r="M12718" i="1"/>
  <c r="M12719" i="1"/>
  <c r="M12720" i="1"/>
  <c r="M12721" i="1"/>
  <c r="M12722" i="1"/>
  <c r="M12723" i="1"/>
  <c r="M12724" i="1"/>
  <c r="M12725" i="1"/>
  <c r="M12726" i="1"/>
  <c r="M12727" i="1"/>
  <c r="M12728" i="1"/>
  <c r="M12729" i="1"/>
  <c r="M12730" i="1"/>
  <c r="M12731" i="1"/>
  <c r="M12732" i="1"/>
  <c r="M12733" i="1"/>
  <c r="M12734" i="1"/>
  <c r="M12735" i="1"/>
  <c r="M12736" i="1"/>
  <c r="M12737" i="1"/>
  <c r="M12738" i="1"/>
  <c r="M12739" i="1"/>
  <c r="M12740" i="1"/>
  <c r="M12741" i="1"/>
  <c r="M12742" i="1"/>
  <c r="M12743" i="1"/>
  <c r="M12744" i="1"/>
  <c r="M12745" i="1"/>
  <c r="M12746" i="1"/>
  <c r="M12747" i="1"/>
  <c r="M12748" i="1"/>
  <c r="M12749" i="1"/>
  <c r="M12750" i="1"/>
  <c r="M12751" i="1"/>
  <c r="M12752" i="1"/>
  <c r="M12753" i="1"/>
  <c r="M12754" i="1"/>
  <c r="M12755" i="1"/>
  <c r="M12756" i="1"/>
  <c r="M12757" i="1"/>
  <c r="M12758" i="1"/>
  <c r="M12759" i="1"/>
  <c r="M12760" i="1"/>
  <c r="M12761" i="1"/>
  <c r="M12762" i="1"/>
  <c r="M12763" i="1"/>
  <c r="M12764" i="1"/>
  <c r="M12765" i="1"/>
  <c r="M12766" i="1"/>
  <c r="M12767" i="1"/>
  <c r="M12768" i="1"/>
  <c r="M12769" i="1"/>
  <c r="M12770" i="1"/>
  <c r="M12771" i="1"/>
  <c r="M12772" i="1"/>
  <c r="M12773" i="1"/>
  <c r="M12774" i="1"/>
  <c r="M12775" i="1"/>
  <c r="M12776" i="1"/>
  <c r="M12777" i="1"/>
  <c r="M12778" i="1"/>
  <c r="M12779" i="1"/>
  <c r="M12780" i="1"/>
  <c r="M12781" i="1"/>
  <c r="M12782" i="1"/>
  <c r="M12783" i="1"/>
  <c r="M12784" i="1"/>
  <c r="M12785" i="1"/>
  <c r="M12786" i="1"/>
  <c r="M12787" i="1"/>
  <c r="M12788" i="1"/>
  <c r="M12789" i="1"/>
  <c r="M12790" i="1"/>
  <c r="M12791" i="1"/>
  <c r="M12792" i="1"/>
  <c r="M12793" i="1"/>
  <c r="M12794" i="1"/>
  <c r="M12795" i="1"/>
  <c r="M12796" i="1"/>
  <c r="M12797" i="1"/>
  <c r="M12798" i="1"/>
  <c r="M12799" i="1"/>
  <c r="M12800" i="1"/>
  <c r="M12801" i="1"/>
  <c r="M12802" i="1"/>
  <c r="M12803" i="1"/>
  <c r="M12804" i="1"/>
  <c r="M12805" i="1"/>
  <c r="M12806" i="1"/>
  <c r="M12807" i="1"/>
  <c r="M12808" i="1"/>
  <c r="M12809" i="1"/>
  <c r="M12810" i="1"/>
  <c r="M12811" i="1"/>
  <c r="M12812" i="1"/>
  <c r="M12813" i="1"/>
  <c r="M12814" i="1"/>
  <c r="M12815" i="1"/>
  <c r="M12816" i="1"/>
  <c r="M12817" i="1"/>
  <c r="M12818" i="1"/>
  <c r="M12819" i="1"/>
  <c r="M12820" i="1"/>
  <c r="M12821" i="1"/>
  <c r="M12822" i="1"/>
  <c r="M12823" i="1"/>
  <c r="M12824" i="1"/>
  <c r="M12825" i="1"/>
  <c r="M12826" i="1"/>
  <c r="M12827" i="1"/>
  <c r="M12828" i="1"/>
  <c r="M12829" i="1"/>
  <c r="M12830" i="1"/>
  <c r="M12831" i="1"/>
  <c r="M12832" i="1"/>
  <c r="M12833" i="1"/>
  <c r="M12834" i="1"/>
  <c r="M12835" i="1"/>
  <c r="M12836" i="1"/>
  <c r="M12837" i="1"/>
  <c r="M12838" i="1"/>
  <c r="M12839" i="1"/>
  <c r="M12840" i="1"/>
  <c r="M12841" i="1"/>
  <c r="M12842" i="1"/>
  <c r="M12843" i="1"/>
  <c r="M12844" i="1"/>
  <c r="M12845" i="1"/>
  <c r="M12846" i="1"/>
  <c r="M12847" i="1"/>
  <c r="M12848" i="1"/>
  <c r="M12849" i="1"/>
  <c r="M12850" i="1"/>
  <c r="M12851" i="1"/>
  <c r="M12852" i="1"/>
  <c r="M12853" i="1"/>
  <c r="M12854" i="1"/>
  <c r="M12855" i="1"/>
  <c r="M12856" i="1"/>
  <c r="M12857" i="1"/>
  <c r="M12858" i="1"/>
  <c r="M12859" i="1"/>
  <c r="M12860" i="1"/>
  <c r="M12861" i="1"/>
  <c r="M12862" i="1"/>
  <c r="M12863" i="1"/>
  <c r="M12864" i="1"/>
  <c r="M12865" i="1"/>
  <c r="M12866" i="1"/>
  <c r="M12867" i="1"/>
  <c r="M12868" i="1"/>
  <c r="M12869" i="1"/>
  <c r="M12870" i="1"/>
  <c r="M12871" i="1"/>
  <c r="M12872" i="1"/>
  <c r="M12873" i="1"/>
  <c r="M12874" i="1"/>
  <c r="M12875" i="1"/>
  <c r="M12876" i="1"/>
  <c r="M12877" i="1"/>
  <c r="M12878" i="1"/>
  <c r="M12879" i="1"/>
  <c r="M12880" i="1"/>
  <c r="M12881" i="1"/>
  <c r="M12882" i="1"/>
  <c r="M12883" i="1"/>
  <c r="M12884" i="1"/>
  <c r="M12885" i="1"/>
  <c r="M12886" i="1"/>
  <c r="M12887" i="1"/>
  <c r="M12888" i="1"/>
  <c r="M12889" i="1"/>
  <c r="M12890" i="1"/>
  <c r="M12891" i="1"/>
  <c r="M12892" i="1"/>
  <c r="M12893" i="1"/>
  <c r="M12894" i="1"/>
  <c r="M12895" i="1"/>
  <c r="M12896" i="1"/>
  <c r="M12897" i="1"/>
  <c r="M12898" i="1"/>
  <c r="M12899" i="1"/>
  <c r="M12900" i="1"/>
  <c r="M12901" i="1"/>
  <c r="M12902" i="1"/>
  <c r="M12903" i="1"/>
  <c r="M12904" i="1"/>
  <c r="M12905" i="1"/>
  <c r="M12906" i="1"/>
  <c r="M12907" i="1"/>
  <c r="M12908" i="1"/>
  <c r="M12909" i="1"/>
  <c r="M12910" i="1"/>
  <c r="M12911" i="1"/>
  <c r="M12912" i="1"/>
  <c r="M12913" i="1"/>
  <c r="M12914" i="1"/>
  <c r="M12915" i="1"/>
  <c r="M12916" i="1"/>
  <c r="M12917" i="1"/>
  <c r="M12918" i="1"/>
  <c r="M12919" i="1"/>
  <c r="M12920" i="1"/>
  <c r="M12921" i="1"/>
  <c r="M12922" i="1"/>
  <c r="M12923" i="1"/>
  <c r="M12924" i="1"/>
  <c r="M12925" i="1"/>
  <c r="M12926" i="1"/>
  <c r="M12927" i="1"/>
  <c r="M12928" i="1"/>
  <c r="M12929" i="1"/>
  <c r="M12930" i="1"/>
  <c r="M12931" i="1"/>
  <c r="M12932" i="1"/>
  <c r="M12933" i="1"/>
  <c r="M12934" i="1"/>
  <c r="M12935" i="1"/>
  <c r="M12936" i="1"/>
  <c r="M12937" i="1"/>
  <c r="M12938" i="1"/>
  <c r="M12939" i="1"/>
  <c r="M12940" i="1"/>
  <c r="M12941" i="1"/>
  <c r="M12942" i="1"/>
  <c r="M12943" i="1"/>
  <c r="M12944" i="1"/>
  <c r="M12945" i="1"/>
  <c r="M12946" i="1"/>
  <c r="M12947" i="1"/>
  <c r="M12948" i="1"/>
  <c r="M12949" i="1"/>
  <c r="M12950" i="1"/>
  <c r="M12951" i="1"/>
  <c r="M12952" i="1"/>
  <c r="M12953" i="1"/>
  <c r="M12954" i="1"/>
  <c r="M12955" i="1"/>
  <c r="M12956" i="1"/>
  <c r="M12957" i="1"/>
  <c r="M12958" i="1"/>
  <c r="M12959" i="1"/>
  <c r="M12960" i="1"/>
  <c r="M12961" i="1"/>
  <c r="M12962" i="1"/>
  <c r="M12963" i="1"/>
  <c r="M12964" i="1"/>
  <c r="M12965" i="1"/>
  <c r="M12966" i="1"/>
  <c r="M12967" i="1"/>
  <c r="M12968" i="1"/>
  <c r="M12969" i="1"/>
  <c r="M12970" i="1"/>
  <c r="M12971" i="1"/>
  <c r="M12972" i="1"/>
  <c r="M12973" i="1"/>
  <c r="M12974" i="1"/>
  <c r="M12975" i="1"/>
  <c r="M12976" i="1"/>
  <c r="M12977" i="1"/>
  <c r="M12978" i="1"/>
  <c r="M12979" i="1"/>
  <c r="M12980" i="1"/>
  <c r="M12981" i="1"/>
  <c r="M12982" i="1"/>
  <c r="M12983" i="1"/>
  <c r="M12984" i="1"/>
  <c r="M12985" i="1"/>
  <c r="M12986" i="1"/>
  <c r="M12987" i="1"/>
  <c r="M12988" i="1"/>
  <c r="M12989" i="1"/>
  <c r="M12990" i="1"/>
  <c r="M12991" i="1"/>
  <c r="M12992" i="1"/>
  <c r="M12993" i="1"/>
  <c r="M12994" i="1"/>
  <c r="M12995" i="1"/>
  <c r="M12996" i="1"/>
  <c r="M12997" i="1"/>
  <c r="M12998" i="1"/>
  <c r="M12999" i="1"/>
  <c r="M13000" i="1"/>
  <c r="M13001" i="1"/>
  <c r="M13002" i="1"/>
  <c r="M13003" i="1"/>
  <c r="M13004" i="1"/>
  <c r="M13005" i="1"/>
  <c r="M13006" i="1"/>
  <c r="M13007" i="1"/>
  <c r="M13008" i="1"/>
  <c r="M13009" i="1"/>
  <c r="M13010" i="1"/>
  <c r="M13011" i="1"/>
  <c r="M13012" i="1"/>
  <c r="M13013" i="1"/>
  <c r="M13014" i="1"/>
  <c r="M13015" i="1"/>
  <c r="M13016" i="1"/>
  <c r="M13017" i="1"/>
  <c r="M13018" i="1"/>
  <c r="M13019" i="1"/>
  <c r="M13020" i="1"/>
  <c r="M13021" i="1"/>
  <c r="M13022" i="1"/>
  <c r="M13023" i="1"/>
  <c r="M13024" i="1"/>
  <c r="M13025" i="1"/>
  <c r="M13026" i="1"/>
  <c r="M13027" i="1"/>
  <c r="M13028" i="1"/>
  <c r="M13029" i="1"/>
  <c r="M13030" i="1"/>
  <c r="M13031" i="1"/>
  <c r="M13032" i="1"/>
  <c r="M13033" i="1"/>
  <c r="M13034" i="1"/>
  <c r="M13035" i="1"/>
  <c r="M13036" i="1"/>
  <c r="M13037" i="1"/>
  <c r="M13038" i="1"/>
  <c r="M13039" i="1"/>
  <c r="M13040" i="1"/>
  <c r="M13041" i="1"/>
  <c r="M13042" i="1"/>
  <c r="M13043" i="1"/>
  <c r="M13044" i="1"/>
  <c r="M13045" i="1"/>
  <c r="M13046" i="1"/>
  <c r="M13047" i="1"/>
  <c r="M13048" i="1"/>
  <c r="M13049" i="1"/>
  <c r="M13050" i="1"/>
  <c r="M13051" i="1"/>
  <c r="M13052" i="1"/>
  <c r="M13053" i="1"/>
  <c r="M13054" i="1"/>
  <c r="M13055" i="1"/>
  <c r="M13056" i="1"/>
  <c r="M13057" i="1"/>
  <c r="M13058" i="1"/>
  <c r="M13059" i="1"/>
  <c r="M13060" i="1"/>
  <c r="M13061" i="1"/>
  <c r="M13062" i="1"/>
  <c r="M13063" i="1"/>
  <c r="M13064" i="1"/>
  <c r="M13065" i="1"/>
  <c r="M13066" i="1"/>
  <c r="M13067" i="1"/>
  <c r="M13068" i="1"/>
  <c r="M13069" i="1"/>
  <c r="M13070" i="1"/>
  <c r="M13071" i="1"/>
  <c r="M13072" i="1"/>
  <c r="M13073" i="1"/>
  <c r="M13074" i="1"/>
  <c r="M13075" i="1"/>
  <c r="M13076" i="1"/>
  <c r="M13077" i="1"/>
  <c r="M13078" i="1"/>
  <c r="M13079" i="1"/>
  <c r="M13080" i="1"/>
  <c r="M13081" i="1"/>
  <c r="M13082" i="1"/>
  <c r="M13083" i="1"/>
  <c r="M13084" i="1"/>
  <c r="M13085" i="1"/>
  <c r="M13086" i="1"/>
  <c r="M13087" i="1"/>
  <c r="M13088" i="1"/>
  <c r="M13089" i="1"/>
  <c r="M13090" i="1"/>
  <c r="M13091" i="1"/>
  <c r="M13092" i="1"/>
  <c r="M13093" i="1"/>
  <c r="M13094" i="1"/>
  <c r="M13095" i="1"/>
  <c r="M13096" i="1"/>
  <c r="M13097" i="1"/>
  <c r="M13098" i="1"/>
  <c r="M13099" i="1"/>
  <c r="M13100" i="1"/>
  <c r="M13101" i="1"/>
  <c r="M13102" i="1"/>
  <c r="M13103" i="1"/>
  <c r="M13104" i="1"/>
  <c r="M13105" i="1"/>
  <c r="M13106" i="1"/>
  <c r="M13107" i="1"/>
  <c r="M13108" i="1"/>
  <c r="M13109" i="1"/>
  <c r="M13110" i="1"/>
  <c r="M13111" i="1"/>
  <c r="M13112" i="1"/>
  <c r="M13113" i="1"/>
  <c r="M13114" i="1"/>
  <c r="M13115" i="1"/>
  <c r="M13116" i="1"/>
  <c r="M13117" i="1"/>
  <c r="M13118" i="1"/>
  <c r="M13119" i="1"/>
  <c r="M13120" i="1"/>
  <c r="M13121" i="1"/>
  <c r="M13122" i="1"/>
  <c r="M13123" i="1"/>
  <c r="M13124" i="1"/>
  <c r="M13125" i="1"/>
  <c r="M13126" i="1"/>
  <c r="M13127" i="1"/>
  <c r="M13128" i="1"/>
  <c r="M13129" i="1"/>
  <c r="M13130" i="1"/>
  <c r="M13131" i="1"/>
  <c r="M13132" i="1"/>
  <c r="M13133" i="1"/>
  <c r="M13134" i="1"/>
  <c r="M13135" i="1"/>
  <c r="M13136" i="1"/>
  <c r="M13137" i="1"/>
  <c r="M13138" i="1"/>
  <c r="M13139" i="1"/>
  <c r="M13140" i="1"/>
  <c r="M13141" i="1"/>
  <c r="M13142" i="1"/>
  <c r="M13143" i="1"/>
  <c r="M13144" i="1"/>
  <c r="M13145" i="1"/>
  <c r="M13146" i="1"/>
  <c r="M13147" i="1"/>
  <c r="M13148" i="1"/>
  <c r="M13149" i="1"/>
  <c r="M13150" i="1"/>
  <c r="M13151" i="1"/>
  <c r="M13152" i="1"/>
  <c r="M13153" i="1"/>
  <c r="M13154" i="1"/>
  <c r="M13155" i="1"/>
  <c r="M13156" i="1"/>
  <c r="M13157" i="1"/>
  <c r="M13158" i="1"/>
  <c r="M13159" i="1"/>
  <c r="M13160" i="1"/>
  <c r="M13161" i="1"/>
  <c r="M13162" i="1"/>
  <c r="M13163" i="1"/>
  <c r="M13164" i="1"/>
  <c r="M13165" i="1"/>
  <c r="M13166" i="1"/>
  <c r="M13167" i="1"/>
  <c r="M13168" i="1"/>
  <c r="M13169" i="1"/>
  <c r="M13170" i="1"/>
  <c r="M13171" i="1"/>
  <c r="M13172" i="1"/>
  <c r="M13173" i="1"/>
  <c r="M13174" i="1"/>
  <c r="M13175" i="1"/>
  <c r="M13176" i="1"/>
  <c r="M13177" i="1"/>
  <c r="M13178" i="1"/>
  <c r="M13179" i="1"/>
  <c r="M13180" i="1"/>
  <c r="M13181" i="1"/>
  <c r="M13182" i="1"/>
  <c r="M13183" i="1"/>
  <c r="M13184" i="1"/>
  <c r="M13185" i="1"/>
  <c r="M13186" i="1"/>
  <c r="M13187" i="1"/>
  <c r="M13188" i="1"/>
  <c r="M13189" i="1"/>
  <c r="M13190" i="1"/>
  <c r="M13191" i="1"/>
  <c r="M13192" i="1"/>
  <c r="M13193" i="1"/>
  <c r="M13194" i="1"/>
  <c r="M13195" i="1"/>
  <c r="M13196" i="1"/>
  <c r="M13197" i="1"/>
  <c r="M13198" i="1"/>
  <c r="M13199" i="1"/>
  <c r="M13200" i="1"/>
  <c r="M13201" i="1"/>
  <c r="M13202" i="1"/>
  <c r="M13203" i="1"/>
  <c r="M13204" i="1"/>
  <c r="M13205" i="1"/>
  <c r="M13206" i="1"/>
  <c r="M13207" i="1"/>
  <c r="M13208" i="1"/>
  <c r="M13209" i="1"/>
  <c r="M13210" i="1"/>
  <c r="M13211" i="1"/>
  <c r="M13212" i="1"/>
  <c r="M13213" i="1"/>
  <c r="M13214" i="1"/>
  <c r="M13215" i="1"/>
  <c r="M13216" i="1"/>
  <c r="M13217" i="1"/>
  <c r="M13218" i="1"/>
  <c r="M13219" i="1"/>
  <c r="M13220" i="1"/>
  <c r="M13221" i="1"/>
  <c r="M13222" i="1"/>
  <c r="M13223" i="1"/>
  <c r="M13224" i="1"/>
  <c r="M13225" i="1"/>
  <c r="M13226" i="1"/>
  <c r="M13227" i="1"/>
  <c r="M13228" i="1"/>
  <c r="M13229" i="1"/>
  <c r="M13230" i="1"/>
  <c r="M13231" i="1"/>
  <c r="M13232" i="1"/>
  <c r="M13233" i="1"/>
  <c r="M13234" i="1"/>
  <c r="M13235" i="1"/>
  <c r="M13236" i="1"/>
  <c r="M13237" i="1"/>
  <c r="M13238" i="1"/>
  <c r="M13239" i="1"/>
  <c r="M13240" i="1"/>
  <c r="M13241" i="1"/>
  <c r="M13242" i="1"/>
  <c r="M13243" i="1"/>
  <c r="M13244" i="1"/>
  <c r="M13245" i="1"/>
  <c r="M13246" i="1"/>
  <c r="M13247" i="1"/>
  <c r="M13248" i="1"/>
  <c r="M13249" i="1"/>
  <c r="M13250" i="1"/>
  <c r="M13251" i="1"/>
  <c r="M13252" i="1"/>
  <c r="M13253" i="1"/>
  <c r="M13254" i="1"/>
  <c r="M13255" i="1"/>
  <c r="M13256" i="1"/>
  <c r="M13257" i="1"/>
  <c r="M13258" i="1"/>
  <c r="M13259" i="1"/>
  <c r="M13260" i="1"/>
  <c r="M13261" i="1"/>
  <c r="M13262" i="1"/>
  <c r="M13263" i="1"/>
  <c r="M13264" i="1"/>
  <c r="M13265" i="1"/>
  <c r="M13266" i="1"/>
  <c r="M13267" i="1"/>
  <c r="M13268" i="1"/>
  <c r="M13269" i="1"/>
  <c r="M13270" i="1"/>
  <c r="M13271" i="1"/>
  <c r="M13272" i="1"/>
  <c r="M13273" i="1"/>
  <c r="M13274" i="1"/>
  <c r="M13275" i="1"/>
  <c r="M13276" i="1"/>
  <c r="M13277" i="1"/>
  <c r="M13278" i="1"/>
  <c r="M13279" i="1"/>
  <c r="M13280" i="1"/>
  <c r="M13281" i="1"/>
  <c r="M13282" i="1"/>
  <c r="M13283" i="1"/>
  <c r="M13284" i="1"/>
  <c r="M13285" i="1"/>
  <c r="M13286" i="1"/>
  <c r="M13287" i="1"/>
  <c r="M13288" i="1"/>
  <c r="M13289" i="1"/>
  <c r="M13290" i="1"/>
  <c r="M13291" i="1"/>
  <c r="M13292" i="1"/>
  <c r="M13293" i="1"/>
  <c r="M13294" i="1"/>
  <c r="M13295" i="1"/>
  <c r="M13296" i="1"/>
  <c r="M13297" i="1"/>
  <c r="M13298" i="1"/>
  <c r="M13299" i="1"/>
  <c r="M13300" i="1"/>
  <c r="M13301" i="1"/>
  <c r="M13302" i="1"/>
  <c r="M13303" i="1"/>
  <c r="M13304" i="1"/>
  <c r="M13305" i="1"/>
  <c r="M13306" i="1"/>
  <c r="M13307" i="1"/>
  <c r="M13308" i="1"/>
  <c r="M13309" i="1"/>
  <c r="M13310" i="1"/>
  <c r="M13311" i="1"/>
  <c r="M13312" i="1"/>
  <c r="M13313" i="1"/>
  <c r="M13314" i="1"/>
  <c r="M13315" i="1"/>
  <c r="M13316" i="1"/>
  <c r="M13317" i="1"/>
  <c r="M13318" i="1"/>
  <c r="M13319" i="1"/>
  <c r="M13320" i="1"/>
  <c r="M13321" i="1"/>
  <c r="M13322" i="1"/>
  <c r="M13323" i="1"/>
  <c r="M13324" i="1"/>
  <c r="M13325" i="1"/>
  <c r="M13326" i="1"/>
  <c r="M13327" i="1"/>
  <c r="M13328" i="1"/>
  <c r="M13329" i="1"/>
  <c r="M13330" i="1"/>
  <c r="M13331" i="1"/>
  <c r="M13332" i="1"/>
  <c r="M13333" i="1"/>
  <c r="M13334" i="1"/>
  <c r="M13335" i="1"/>
  <c r="M13336" i="1"/>
  <c r="M13337" i="1"/>
  <c r="M13338" i="1"/>
  <c r="M13339" i="1"/>
  <c r="M13340" i="1"/>
  <c r="M13341" i="1"/>
  <c r="M13342" i="1"/>
  <c r="M13343" i="1"/>
  <c r="M13344" i="1"/>
  <c r="M13345" i="1"/>
  <c r="M13346" i="1"/>
  <c r="M13347" i="1"/>
  <c r="M13348" i="1"/>
  <c r="M13349" i="1"/>
  <c r="M13350" i="1"/>
  <c r="M13351" i="1"/>
  <c r="M13352" i="1"/>
  <c r="M13353" i="1"/>
  <c r="M13354" i="1"/>
  <c r="M13355" i="1"/>
  <c r="M13356" i="1"/>
  <c r="M13357" i="1"/>
  <c r="M13358" i="1"/>
  <c r="M13359" i="1"/>
  <c r="M13360" i="1"/>
  <c r="M13361" i="1"/>
  <c r="M13362" i="1"/>
  <c r="M13363" i="1"/>
  <c r="M13364" i="1"/>
  <c r="M13365" i="1"/>
  <c r="M13366" i="1"/>
  <c r="M13367" i="1"/>
  <c r="M13368" i="1"/>
  <c r="M13369" i="1"/>
  <c r="M13370" i="1"/>
  <c r="M13371" i="1"/>
  <c r="M13372" i="1"/>
  <c r="M13373" i="1"/>
  <c r="M13374" i="1"/>
  <c r="M13375" i="1"/>
  <c r="M13376" i="1"/>
  <c r="M13377" i="1"/>
  <c r="M13378" i="1"/>
  <c r="M13379" i="1"/>
  <c r="M13380" i="1"/>
  <c r="M13381" i="1"/>
  <c r="M13382" i="1"/>
  <c r="M13383" i="1"/>
  <c r="M13384" i="1"/>
  <c r="M13385" i="1"/>
  <c r="M13386" i="1"/>
  <c r="M13387" i="1"/>
  <c r="M13388" i="1"/>
  <c r="M13389" i="1"/>
  <c r="M13390" i="1"/>
  <c r="M13391" i="1"/>
  <c r="M13392" i="1"/>
  <c r="M13393" i="1"/>
  <c r="M13394" i="1"/>
  <c r="M13395" i="1"/>
  <c r="M13396" i="1"/>
  <c r="M13397" i="1"/>
  <c r="M13398" i="1"/>
  <c r="M13399" i="1"/>
  <c r="M13400" i="1"/>
  <c r="M13401" i="1"/>
  <c r="M13402" i="1"/>
  <c r="M13403" i="1"/>
  <c r="M13404" i="1"/>
  <c r="M13405" i="1"/>
  <c r="M13406" i="1"/>
  <c r="M13407" i="1"/>
  <c r="M13408" i="1"/>
  <c r="M13409" i="1"/>
  <c r="M13410" i="1"/>
  <c r="M13411" i="1"/>
  <c r="M13412" i="1"/>
  <c r="M13413" i="1"/>
  <c r="M13414" i="1"/>
  <c r="M13415" i="1"/>
  <c r="M13416" i="1"/>
  <c r="M13417" i="1"/>
  <c r="M13418" i="1"/>
  <c r="M13419" i="1"/>
  <c r="M13420" i="1"/>
  <c r="M13421" i="1"/>
  <c r="M13422" i="1"/>
  <c r="M13423" i="1"/>
  <c r="M13424" i="1"/>
  <c r="M13425" i="1"/>
  <c r="M13426" i="1"/>
  <c r="M13427" i="1"/>
  <c r="M13428" i="1"/>
  <c r="M13429" i="1"/>
  <c r="M13430" i="1"/>
  <c r="M13431" i="1"/>
  <c r="M13432" i="1"/>
  <c r="M13433" i="1"/>
  <c r="M13434" i="1"/>
  <c r="M13435" i="1"/>
  <c r="M13436" i="1"/>
  <c r="M13437" i="1"/>
  <c r="M13438" i="1"/>
  <c r="M13439" i="1"/>
  <c r="M13440" i="1"/>
  <c r="M13441" i="1"/>
  <c r="M13442" i="1"/>
  <c r="M13443" i="1"/>
  <c r="M13444" i="1"/>
  <c r="M13445" i="1"/>
  <c r="M13446" i="1"/>
  <c r="M13447" i="1"/>
  <c r="M13448" i="1"/>
  <c r="M13449" i="1"/>
  <c r="M13450" i="1"/>
  <c r="M13451" i="1"/>
  <c r="M13452" i="1"/>
  <c r="M13453" i="1"/>
  <c r="M13454" i="1"/>
  <c r="M13455" i="1"/>
  <c r="M13456" i="1"/>
  <c r="M13457" i="1"/>
  <c r="M13458" i="1"/>
  <c r="M13459" i="1"/>
  <c r="M13460" i="1"/>
  <c r="M13461" i="1"/>
  <c r="M13462" i="1"/>
  <c r="M13463" i="1"/>
  <c r="M13464" i="1"/>
  <c r="M13465" i="1"/>
  <c r="M13466" i="1"/>
  <c r="M13467" i="1"/>
  <c r="M13468" i="1"/>
  <c r="M13469" i="1"/>
  <c r="M13470" i="1"/>
  <c r="M13471" i="1"/>
  <c r="M13472" i="1"/>
  <c r="M13473" i="1"/>
  <c r="M13474" i="1"/>
  <c r="M13475" i="1"/>
  <c r="M13476" i="1"/>
  <c r="M13477" i="1"/>
  <c r="M13478" i="1"/>
  <c r="M13479" i="1"/>
  <c r="M13480" i="1"/>
  <c r="M13481" i="1"/>
  <c r="M13482" i="1"/>
  <c r="M13483" i="1"/>
  <c r="M13484" i="1"/>
  <c r="M13485" i="1"/>
  <c r="M13486" i="1"/>
  <c r="M13487" i="1"/>
  <c r="M13488" i="1"/>
  <c r="M13489" i="1"/>
  <c r="M13490" i="1"/>
  <c r="M13491" i="1"/>
  <c r="M13492" i="1"/>
  <c r="M13493" i="1"/>
  <c r="M13494" i="1"/>
  <c r="M13495" i="1"/>
  <c r="M13496" i="1"/>
  <c r="M13497" i="1"/>
  <c r="M13498" i="1"/>
  <c r="M13499" i="1"/>
  <c r="M13500" i="1"/>
  <c r="M13501" i="1"/>
  <c r="M13502" i="1"/>
  <c r="M13503" i="1"/>
  <c r="M13504" i="1"/>
  <c r="M13505" i="1"/>
  <c r="M13506" i="1"/>
  <c r="M13507" i="1"/>
  <c r="M13508" i="1"/>
  <c r="M13509" i="1"/>
  <c r="M13510" i="1"/>
  <c r="M13511" i="1"/>
  <c r="M13512" i="1"/>
  <c r="M13513" i="1"/>
  <c r="M13514" i="1"/>
  <c r="M13515" i="1"/>
  <c r="M13516" i="1"/>
  <c r="M13517" i="1"/>
  <c r="M13518" i="1"/>
  <c r="M13519" i="1"/>
  <c r="M13520" i="1"/>
  <c r="M13521" i="1"/>
  <c r="M13522" i="1"/>
  <c r="M13523" i="1"/>
  <c r="M13524" i="1"/>
  <c r="M13525" i="1"/>
  <c r="M13526" i="1"/>
  <c r="M13527" i="1"/>
  <c r="M13528" i="1"/>
  <c r="M13529" i="1"/>
  <c r="M13530" i="1"/>
  <c r="M13531" i="1"/>
  <c r="M13532" i="1"/>
  <c r="M13533" i="1"/>
  <c r="M13534" i="1"/>
  <c r="M13535" i="1"/>
  <c r="M13536" i="1"/>
  <c r="M13537" i="1"/>
  <c r="M13538" i="1"/>
  <c r="M13539" i="1"/>
  <c r="M13540" i="1"/>
  <c r="M13541" i="1"/>
  <c r="M13542" i="1"/>
  <c r="M13543" i="1"/>
  <c r="M13544" i="1"/>
  <c r="M13545" i="1"/>
  <c r="M13546" i="1"/>
  <c r="M13547" i="1"/>
  <c r="M13548" i="1"/>
  <c r="M13549" i="1"/>
  <c r="M13550" i="1"/>
  <c r="M13551" i="1"/>
  <c r="M13552" i="1"/>
  <c r="M13553" i="1"/>
  <c r="M13554" i="1"/>
  <c r="M13555" i="1"/>
  <c r="M13556" i="1"/>
  <c r="M13557" i="1"/>
  <c r="M13558" i="1"/>
  <c r="M13559" i="1"/>
  <c r="M13560" i="1"/>
  <c r="M13561" i="1"/>
  <c r="M13562" i="1"/>
  <c r="M13563" i="1"/>
  <c r="M13564" i="1"/>
  <c r="M13565" i="1"/>
  <c r="M13566" i="1"/>
  <c r="M13567" i="1"/>
  <c r="M13568" i="1"/>
  <c r="M13569" i="1"/>
  <c r="M13570" i="1"/>
  <c r="M13571" i="1"/>
  <c r="M13572" i="1"/>
  <c r="M13573" i="1"/>
  <c r="M13574" i="1"/>
  <c r="M13575" i="1"/>
  <c r="M13576" i="1"/>
  <c r="M13577" i="1"/>
  <c r="M13578" i="1"/>
  <c r="M13579" i="1"/>
  <c r="M13580" i="1"/>
  <c r="M13581" i="1"/>
  <c r="M13582" i="1"/>
  <c r="M13583" i="1"/>
  <c r="M13584" i="1"/>
  <c r="M13585" i="1"/>
  <c r="M13586" i="1"/>
  <c r="M13587" i="1"/>
  <c r="M13588" i="1"/>
  <c r="M13589" i="1"/>
  <c r="M13590" i="1"/>
  <c r="M13591" i="1"/>
  <c r="M13592" i="1"/>
  <c r="M13593" i="1"/>
  <c r="M13594" i="1"/>
  <c r="M13595" i="1"/>
  <c r="M13596" i="1"/>
  <c r="M13597" i="1"/>
  <c r="M13598" i="1"/>
  <c r="M13599" i="1"/>
  <c r="M13600" i="1"/>
  <c r="M13601" i="1"/>
  <c r="M13602" i="1"/>
  <c r="M13603" i="1"/>
  <c r="M13604" i="1"/>
  <c r="M13605" i="1"/>
  <c r="M13606" i="1"/>
  <c r="M13607" i="1"/>
  <c r="M13608" i="1"/>
  <c r="M13609" i="1"/>
  <c r="M13610" i="1"/>
  <c r="M13611" i="1"/>
  <c r="M13612" i="1"/>
  <c r="M13613" i="1"/>
  <c r="M13614" i="1"/>
  <c r="M13615" i="1"/>
  <c r="M13616" i="1"/>
  <c r="M13617" i="1"/>
  <c r="M13618" i="1"/>
  <c r="M13619" i="1"/>
  <c r="M13620" i="1"/>
  <c r="M13621" i="1"/>
  <c r="M13622" i="1"/>
  <c r="M13623" i="1"/>
  <c r="M13624" i="1"/>
  <c r="M13625" i="1"/>
  <c r="M13626" i="1"/>
  <c r="M13627" i="1"/>
  <c r="M13628" i="1"/>
  <c r="M13629" i="1"/>
  <c r="M13630" i="1"/>
  <c r="M13631" i="1"/>
  <c r="M13632" i="1"/>
  <c r="M13633" i="1"/>
  <c r="M13634" i="1"/>
  <c r="M13635" i="1"/>
  <c r="M13636" i="1"/>
  <c r="M13637" i="1"/>
  <c r="M13638" i="1"/>
  <c r="M13639" i="1"/>
  <c r="M13640" i="1"/>
  <c r="M13641" i="1"/>
  <c r="M13642" i="1"/>
  <c r="M13643" i="1"/>
  <c r="M13644" i="1"/>
  <c r="M13645" i="1"/>
  <c r="M13646" i="1"/>
  <c r="M13647" i="1"/>
  <c r="M13648" i="1"/>
  <c r="M13649" i="1"/>
  <c r="M13650" i="1"/>
  <c r="M13651" i="1"/>
  <c r="M13652" i="1"/>
  <c r="M13653" i="1"/>
  <c r="M13654" i="1"/>
  <c r="M13655" i="1"/>
  <c r="M13656" i="1"/>
  <c r="M13657" i="1"/>
  <c r="M13658" i="1"/>
  <c r="M13659" i="1"/>
  <c r="M13660" i="1"/>
  <c r="M13661" i="1"/>
  <c r="M13662" i="1"/>
  <c r="M13663" i="1"/>
  <c r="M13664" i="1"/>
  <c r="M13665" i="1"/>
  <c r="M13666" i="1"/>
  <c r="M13667" i="1"/>
  <c r="M13668" i="1"/>
  <c r="M13669" i="1"/>
  <c r="M13670" i="1"/>
  <c r="M13671" i="1"/>
  <c r="M13672" i="1"/>
  <c r="M13673" i="1"/>
  <c r="M13674" i="1"/>
  <c r="M13675" i="1"/>
  <c r="M13676" i="1"/>
  <c r="M13677" i="1"/>
  <c r="M13678" i="1"/>
  <c r="M13679" i="1"/>
  <c r="M13680" i="1"/>
  <c r="M13681" i="1"/>
  <c r="M13682" i="1"/>
  <c r="M13683" i="1"/>
  <c r="M13684" i="1"/>
  <c r="M13685" i="1"/>
  <c r="M13686" i="1"/>
  <c r="M13687" i="1"/>
  <c r="M13688" i="1"/>
  <c r="M13689" i="1"/>
  <c r="M13690" i="1"/>
  <c r="M13691" i="1"/>
  <c r="M13692" i="1"/>
  <c r="M13693" i="1"/>
  <c r="M13694" i="1"/>
  <c r="M13695" i="1"/>
  <c r="M13696" i="1"/>
  <c r="M13697" i="1"/>
  <c r="M13698" i="1"/>
  <c r="M13699" i="1"/>
  <c r="M13700" i="1"/>
  <c r="M13701" i="1"/>
  <c r="M13702" i="1"/>
  <c r="M13703" i="1"/>
  <c r="M13704" i="1"/>
  <c r="M13705" i="1"/>
  <c r="M13706" i="1"/>
  <c r="M13707" i="1"/>
  <c r="M13708" i="1"/>
  <c r="M13709" i="1"/>
  <c r="M13710" i="1"/>
  <c r="M13711" i="1"/>
  <c r="M13712" i="1"/>
  <c r="M13713" i="1"/>
  <c r="M13714" i="1"/>
  <c r="M13715" i="1"/>
  <c r="M13716" i="1"/>
  <c r="M13717" i="1"/>
  <c r="M13718" i="1"/>
  <c r="M13719" i="1"/>
  <c r="M13720" i="1"/>
  <c r="M13721" i="1"/>
  <c r="M13722" i="1"/>
  <c r="M13723" i="1"/>
  <c r="M13724" i="1"/>
  <c r="M13725" i="1"/>
  <c r="M13726" i="1"/>
  <c r="M13727" i="1"/>
  <c r="M13728" i="1"/>
  <c r="M13729" i="1"/>
  <c r="M13730" i="1"/>
  <c r="M13731" i="1"/>
  <c r="M13732" i="1"/>
  <c r="M13733" i="1"/>
  <c r="M13734" i="1"/>
  <c r="M13735" i="1"/>
  <c r="M13736" i="1"/>
  <c r="M13737" i="1"/>
  <c r="M13738" i="1"/>
  <c r="M13739" i="1"/>
  <c r="M13740" i="1"/>
  <c r="M13741" i="1"/>
  <c r="M13742" i="1"/>
  <c r="M13743" i="1"/>
  <c r="M13744" i="1"/>
  <c r="M13745" i="1"/>
  <c r="M13746" i="1"/>
  <c r="M13747" i="1"/>
  <c r="M13748" i="1"/>
  <c r="M13749" i="1"/>
  <c r="M13750" i="1"/>
  <c r="M13751" i="1"/>
  <c r="M13752" i="1"/>
  <c r="M13753" i="1"/>
  <c r="M13754" i="1"/>
  <c r="M13755" i="1"/>
  <c r="M13756" i="1"/>
  <c r="M13757" i="1"/>
  <c r="M13758" i="1"/>
  <c r="M13759" i="1"/>
  <c r="M13760" i="1"/>
  <c r="M13761" i="1"/>
  <c r="M13762" i="1"/>
  <c r="M13763" i="1"/>
  <c r="M13764" i="1"/>
  <c r="M13765" i="1"/>
  <c r="M13766" i="1"/>
  <c r="M13767" i="1"/>
  <c r="M13768" i="1"/>
  <c r="M13769" i="1"/>
  <c r="M13770" i="1"/>
  <c r="M13771" i="1"/>
  <c r="M13772" i="1"/>
  <c r="M13773" i="1"/>
  <c r="M13774" i="1"/>
  <c r="M13775" i="1"/>
  <c r="M13776" i="1"/>
  <c r="M13777" i="1"/>
  <c r="M13778" i="1"/>
  <c r="M13779" i="1"/>
  <c r="M13780" i="1"/>
  <c r="M13781" i="1"/>
  <c r="M13782" i="1"/>
  <c r="M13783" i="1"/>
  <c r="M13784" i="1"/>
  <c r="M13785" i="1"/>
  <c r="M13786" i="1"/>
  <c r="M13787" i="1"/>
  <c r="M13788" i="1"/>
  <c r="M13789" i="1"/>
  <c r="M13790" i="1"/>
  <c r="M13791" i="1"/>
  <c r="M13792" i="1"/>
  <c r="M13793" i="1"/>
  <c r="M13794" i="1"/>
  <c r="M13795" i="1"/>
  <c r="M13796" i="1"/>
  <c r="M13797" i="1"/>
  <c r="M13798" i="1"/>
  <c r="M13799" i="1"/>
  <c r="M13800" i="1"/>
  <c r="M13801" i="1"/>
  <c r="M13802" i="1"/>
  <c r="M13803" i="1"/>
  <c r="M13804" i="1"/>
  <c r="M13805" i="1"/>
  <c r="M13806" i="1"/>
  <c r="M13807" i="1"/>
  <c r="M13808" i="1"/>
  <c r="M13809" i="1"/>
  <c r="M13810" i="1"/>
  <c r="M13811" i="1"/>
  <c r="M13812" i="1"/>
  <c r="M13813" i="1"/>
  <c r="M13814" i="1"/>
  <c r="M13815" i="1"/>
  <c r="M13816" i="1"/>
  <c r="M13817" i="1"/>
  <c r="M13818" i="1"/>
  <c r="M13819" i="1"/>
  <c r="M13820" i="1"/>
  <c r="M13821" i="1"/>
  <c r="M13822" i="1"/>
  <c r="M13823" i="1"/>
  <c r="M13824" i="1"/>
  <c r="M13825" i="1"/>
  <c r="M13826" i="1"/>
  <c r="M13827" i="1"/>
  <c r="M13828" i="1"/>
  <c r="M13829" i="1"/>
  <c r="M13830" i="1"/>
  <c r="M13831" i="1"/>
  <c r="M13832" i="1"/>
  <c r="M13833" i="1"/>
  <c r="M13834" i="1"/>
  <c r="M13835" i="1"/>
  <c r="M13836" i="1"/>
  <c r="M13837" i="1"/>
  <c r="M13838" i="1"/>
  <c r="M13839" i="1"/>
  <c r="M13840" i="1"/>
  <c r="M13841" i="1"/>
  <c r="M13842" i="1"/>
  <c r="M13843" i="1"/>
  <c r="M13844" i="1"/>
  <c r="M13845" i="1"/>
  <c r="M13846" i="1"/>
  <c r="M13847" i="1"/>
  <c r="M13848" i="1"/>
  <c r="M13849" i="1"/>
  <c r="M13850" i="1"/>
  <c r="M13851" i="1"/>
  <c r="M13852" i="1"/>
  <c r="M13853" i="1"/>
  <c r="M13854" i="1"/>
  <c r="M13855" i="1"/>
  <c r="M13856" i="1"/>
  <c r="M13857" i="1"/>
  <c r="M13858" i="1"/>
  <c r="M13859" i="1"/>
  <c r="M13860" i="1"/>
  <c r="M13861" i="1"/>
  <c r="M13862" i="1"/>
  <c r="M13863" i="1"/>
  <c r="M13864" i="1"/>
  <c r="M13865" i="1"/>
  <c r="M13866" i="1"/>
  <c r="M13867" i="1"/>
  <c r="M13868" i="1"/>
  <c r="M13869" i="1"/>
  <c r="M13870" i="1"/>
  <c r="M13871" i="1"/>
  <c r="M13872" i="1"/>
  <c r="M13873" i="1"/>
  <c r="M13874" i="1"/>
  <c r="M13875" i="1"/>
  <c r="M13876" i="1"/>
  <c r="M13877" i="1"/>
  <c r="M13878" i="1"/>
  <c r="M13879" i="1"/>
  <c r="M13880" i="1"/>
  <c r="M13881" i="1"/>
  <c r="M13882" i="1"/>
  <c r="M13883" i="1"/>
  <c r="M13884" i="1"/>
  <c r="M13885" i="1"/>
  <c r="M13886" i="1"/>
  <c r="M13887" i="1"/>
  <c r="M13888" i="1"/>
  <c r="M13889" i="1"/>
  <c r="M13890" i="1"/>
  <c r="M13891" i="1"/>
  <c r="M13892" i="1"/>
  <c r="M13893" i="1"/>
  <c r="M13894" i="1"/>
  <c r="M13895" i="1"/>
  <c r="M13896" i="1"/>
  <c r="M13897" i="1"/>
  <c r="M13898" i="1"/>
  <c r="M13899" i="1"/>
  <c r="M13900" i="1"/>
  <c r="M13901" i="1"/>
  <c r="M13902" i="1"/>
  <c r="M13903" i="1"/>
  <c r="M13904" i="1"/>
  <c r="M13905" i="1"/>
  <c r="M13906" i="1"/>
  <c r="M13907" i="1"/>
  <c r="M13908" i="1"/>
  <c r="M13909" i="1"/>
  <c r="M13910" i="1"/>
  <c r="M13911" i="1"/>
  <c r="M13912" i="1"/>
  <c r="M13913" i="1"/>
  <c r="M13914" i="1"/>
  <c r="M13915" i="1"/>
  <c r="M13916" i="1"/>
  <c r="M13917" i="1"/>
  <c r="M13918" i="1"/>
  <c r="M13919" i="1"/>
  <c r="M13920" i="1"/>
  <c r="M13921" i="1"/>
  <c r="M13922" i="1"/>
  <c r="M13923" i="1"/>
  <c r="M13924" i="1"/>
  <c r="M13925" i="1"/>
  <c r="M13926" i="1"/>
  <c r="M13927" i="1"/>
  <c r="M13928" i="1"/>
  <c r="M13929" i="1"/>
  <c r="M13930" i="1"/>
  <c r="M13931" i="1"/>
  <c r="M13932" i="1"/>
  <c r="M13933" i="1"/>
  <c r="M13934" i="1"/>
  <c r="M13935" i="1"/>
  <c r="M13936" i="1"/>
  <c r="M13937" i="1"/>
  <c r="M13938" i="1"/>
  <c r="M13939" i="1"/>
  <c r="M13940" i="1"/>
  <c r="M13941" i="1"/>
  <c r="M13942" i="1"/>
  <c r="M13943" i="1"/>
  <c r="M13944" i="1"/>
  <c r="M13945" i="1"/>
  <c r="M13946" i="1"/>
  <c r="M13947" i="1"/>
  <c r="M13948" i="1"/>
  <c r="M13949" i="1"/>
  <c r="M13950" i="1"/>
  <c r="M13951" i="1"/>
  <c r="M13952" i="1"/>
  <c r="M13953" i="1"/>
  <c r="M13954" i="1"/>
  <c r="M13955" i="1"/>
  <c r="M13956" i="1"/>
  <c r="M13957" i="1"/>
  <c r="M13958" i="1"/>
  <c r="M13959" i="1"/>
  <c r="M13960" i="1"/>
  <c r="M13961" i="1"/>
  <c r="M13962" i="1"/>
  <c r="M13963" i="1"/>
  <c r="M13964" i="1"/>
  <c r="M13965" i="1"/>
  <c r="M13966" i="1"/>
  <c r="M13967" i="1"/>
  <c r="M13968" i="1"/>
  <c r="M13969" i="1"/>
  <c r="M13970" i="1"/>
  <c r="M13971" i="1"/>
  <c r="M13972" i="1"/>
  <c r="M13973" i="1"/>
  <c r="M13974" i="1"/>
  <c r="M13975" i="1"/>
  <c r="M13976" i="1"/>
  <c r="M13977" i="1"/>
  <c r="M13978" i="1"/>
  <c r="M13979" i="1"/>
  <c r="M13980" i="1"/>
  <c r="M13981" i="1"/>
  <c r="M13982" i="1"/>
  <c r="M13983" i="1"/>
  <c r="M13984" i="1"/>
  <c r="M13985" i="1"/>
  <c r="M13986" i="1"/>
  <c r="M13987" i="1"/>
  <c r="M13988" i="1"/>
  <c r="M13989" i="1"/>
  <c r="M13990" i="1"/>
  <c r="M13991" i="1"/>
  <c r="M13992" i="1"/>
  <c r="M13993" i="1"/>
  <c r="M13994" i="1"/>
  <c r="M13995" i="1"/>
  <c r="M13996" i="1"/>
  <c r="M13997" i="1"/>
  <c r="M13998" i="1"/>
  <c r="M13999" i="1"/>
  <c r="M14000" i="1"/>
  <c r="M14001" i="1"/>
  <c r="M14002" i="1"/>
  <c r="M14003" i="1"/>
  <c r="M14004" i="1"/>
  <c r="M14005" i="1"/>
  <c r="M14006" i="1"/>
  <c r="M14007" i="1"/>
  <c r="M14008" i="1"/>
  <c r="M14009" i="1"/>
  <c r="M14010" i="1"/>
  <c r="M14011" i="1"/>
  <c r="M14012" i="1"/>
  <c r="M14013" i="1"/>
  <c r="M14014" i="1"/>
  <c r="M14015" i="1"/>
  <c r="M14016" i="1"/>
  <c r="M14017" i="1"/>
  <c r="M14018" i="1"/>
  <c r="M14019" i="1"/>
  <c r="M14020" i="1"/>
  <c r="M14021" i="1"/>
  <c r="M14022" i="1"/>
  <c r="M14023" i="1"/>
  <c r="M14024" i="1"/>
  <c r="M14025" i="1"/>
  <c r="M14026" i="1"/>
  <c r="M14027" i="1"/>
  <c r="M14028" i="1"/>
  <c r="M14029" i="1"/>
  <c r="M14030" i="1"/>
  <c r="M14031" i="1"/>
  <c r="M14032" i="1"/>
  <c r="M14033" i="1"/>
  <c r="M14034" i="1"/>
  <c r="M14035" i="1"/>
  <c r="M14036" i="1"/>
  <c r="M14037" i="1"/>
  <c r="M14038" i="1"/>
  <c r="M14039" i="1"/>
  <c r="M14040" i="1"/>
  <c r="M14041" i="1"/>
  <c r="M14042" i="1"/>
  <c r="M14043" i="1"/>
  <c r="M14044" i="1"/>
  <c r="M14045" i="1"/>
  <c r="M14046" i="1"/>
  <c r="M14047" i="1"/>
  <c r="M14048" i="1"/>
  <c r="M14049" i="1"/>
  <c r="M14050" i="1"/>
  <c r="M14051" i="1"/>
  <c r="M14052" i="1"/>
  <c r="M14053" i="1"/>
  <c r="M14054" i="1"/>
  <c r="M14055" i="1"/>
  <c r="M14056" i="1"/>
  <c r="M14057" i="1"/>
  <c r="M14058" i="1"/>
  <c r="M14059" i="1"/>
  <c r="M14060" i="1"/>
  <c r="M14061" i="1"/>
  <c r="M14062" i="1"/>
  <c r="M14063" i="1"/>
  <c r="M14064" i="1"/>
  <c r="M14065" i="1"/>
  <c r="M14066" i="1"/>
  <c r="M14067" i="1"/>
  <c r="M14068" i="1"/>
  <c r="M14069" i="1"/>
  <c r="M14070" i="1"/>
  <c r="M14071" i="1"/>
  <c r="M14072" i="1"/>
  <c r="M14073" i="1"/>
  <c r="M14074" i="1"/>
  <c r="M14075" i="1"/>
  <c r="M14076" i="1"/>
  <c r="M14077" i="1"/>
  <c r="M14078" i="1"/>
  <c r="M14079" i="1"/>
  <c r="M14080" i="1"/>
  <c r="M14081" i="1"/>
  <c r="M14082" i="1"/>
  <c r="M14083" i="1"/>
  <c r="M14084" i="1"/>
  <c r="M14085" i="1"/>
  <c r="M14086" i="1"/>
  <c r="M14087" i="1"/>
  <c r="M14088" i="1"/>
  <c r="M14089" i="1"/>
  <c r="M14090" i="1"/>
  <c r="M14091" i="1"/>
  <c r="M14092" i="1"/>
  <c r="M14093" i="1"/>
  <c r="M14094" i="1"/>
  <c r="M14095" i="1"/>
  <c r="M14096" i="1"/>
  <c r="M14097" i="1"/>
  <c r="M14098" i="1"/>
  <c r="M14099" i="1"/>
  <c r="M14100" i="1"/>
  <c r="M14101" i="1"/>
  <c r="M14102" i="1"/>
  <c r="M14103" i="1"/>
  <c r="M14104" i="1"/>
  <c r="M14105" i="1"/>
  <c r="M14106" i="1"/>
  <c r="M14107" i="1"/>
  <c r="M14108" i="1"/>
  <c r="M14109" i="1"/>
  <c r="M14110" i="1"/>
  <c r="M14111" i="1"/>
  <c r="M14112" i="1"/>
  <c r="M14113" i="1"/>
  <c r="M14114" i="1"/>
  <c r="M14115" i="1"/>
  <c r="M14116" i="1"/>
  <c r="M14117" i="1"/>
  <c r="M14118" i="1"/>
  <c r="M14119" i="1"/>
  <c r="M14120" i="1"/>
  <c r="M14121" i="1"/>
  <c r="M14122" i="1"/>
  <c r="M14123" i="1"/>
  <c r="M14124" i="1"/>
  <c r="M14125" i="1"/>
  <c r="M14126" i="1"/>
  <c r="M14127" i="1"/>
  <c r="M14128" i="1"/>
  <c r="M14129" i="1"/>
  <c r="M14130" i="1"/>
  <c r="M14131" i="1"/>
  <c r="M14132" i="1"/>
  <c r="M14133" i="1"/>
  <c r="M14134" i="1"/>
  <c r="M14135" i="1"/>
  <c r="M14136" i="1"/>
  <c r="M14137" i="1"/>
  <c r="M14138" i="1"/>
  <c r="M14139" i="1"/>
  <c r="M14140" i="1"/>
  <c r="M14141" i="1"/>
  <c r="M14142" i="1"/>
  <c r="M14143" i="1"/>
  <c r="M14144" i="1"/>
  <c r="M14145" i="1"/>
  <c r="M14146" i="1"/>
  <c r="M14147" i="1"/>
  <c r="M14148" i="1"/>
  <c r="M14149" i="1"/>
  <c r="M14150" i="1"/>
  <c r="M14151" i="1"/>
  <c r="M14152" i="1"/>
  <c r="M14153" i="1"/>
  <c r="M14154" i="1"/>
  <c r="M14155" i="1"/>
  <c r="M14156" i="1"/>
  <c r="M14157" i="1"/>
  <c r="M14158" i="1"/>
  <c r="M14159" i="1"/>
  <c r="M14160" i="1"/>
  <c r="M14161" i="1"/>
  <c r="M14162" i="1"/>
  <c r="M14163" i="1"/>
  <c r="M14164" i="1"/>
  <c r="M14165" i="1"/>
  <c r="M14166" i="1"/>
  <c r="M14167" i="1"/>
  <c r="M14168" i="1"/>
  <c r="M14169" i="1"/>
  <c r="M14170" i="1"/>
  <c r="M14171" i="1"/>
  <c r="M14172" i="1"/>
  <c r="M14173" i="1"/>
  <c r="M14174" i="1"/>
  <c r="M14175" i="1"/>
  <c r="M14176" i="1"/>
  <c r="M14177" i="1"/>
  <c r="M14178" i="1"/>
  <c r="M14179" i="1"/>
  <c r="M14180" i="1"/>
  <c r="M14181" i="1"/>
  <c r="M14182" i="1"/>
  <c r="M14183" i="1"/>
  <c r="M14184" i="1"/>
  <c r="M14185" i="1"/>
  <c r="M14186" i="1"/>
  <c r="M14187" i="1"/>
  <c r="M14188" i="1"/>
  <c r="M14189" i="1"/>
  <c r="M14190" i="1"/>
  <c r="M14191" i="1"/>
  <c r="M14192" i="1"/>
  <c r="M14193" i="1"/>
  <c r="M14194" i="1"/>
  <c r="M14195" i="1"/>
  <c r="M14196" i="1"/>
  <c r="M14197" i="1"/>
  <c r="M14198" i="1"/>
  <c r="M14199" i="1"/>
  <c r="M14200" i="1"/>
  <c r="M14201" i="1"/>
  <c r="M14202" i="1"/>
  <c r="M14203" i="1"/>
  <c r="M14204" i="1"/>
  <c r="M14205" i="1"/>
  <c r="M14206" i="1"/>
  <c r="M14207" i="1"/>
  <c r="M14208" i="1"/>
  <c r="M14209" i="1"/>
  <c r="M14210" i="1"/>
  <c r="M14211" i="1"/>
  <c r="M14212" i="1"/>
  <c r="M14213" i="1"/>
  <c r="M14214" i="1"/>
  <c r="M14215" i="1"/>
  <c r="M14216" i="1"/>
  <c r="M14217" i="1"/>
  <c r="M14218" i="1"/>
  <c r="M14219" i="1"/>
  <c r="M14220" i="1"/>
  <c r="M14221" i="1"/>
  <c r="M14222" i="1"/>
  <c r="M14223" i="1"/>
  <c r="M14224" i="1"/>
  <c r="M14225" i="1"/>
  <c r="M14226" i="1"/>
  <c r="M14227" i="1"/>
  <c r="M14228" i="1"/>
  <c r="M14229" i="1"/>
  <c r="M14230" i="1"/>
  <c r="M14231" i="1"/>
  <c r="M14232" i="1"/>
  <c r="M14233" i="1"/>
  <c r="M14234" i="1"/>
  <c r="M14235" i="1"/>
  <c r="M14236" i="1"/>
  <c r="M14237" i="1"/>
  <c r="M14238" i="1"/>
  <c r="M14239" i="1"/>
  <c r="M14240" i="1"/>
  <c r="M14241" i="1"/>
  <c r="M14242" i="1"/>
  <c r="M14243" i="1"/>
  <c r="M14244" i="1"/>
  <c r="M14245" i="1"/>
  <c r="M14246" i="1"/>
  <c r="M14247" i="1"/>
  <c r="M14248" i="1"/>
  <c r="M14249" i="1"/>
  <c r="M14250" i="1"/>
  <c r="M14251" i="1"/>
  <c r="M14252" i="1"/>
  <c r="M14253" i="1"/>
  <c r="M14254" i="1"/>
  <c r="M14255" i="1"/>
  <c r="M14256" i="1"/>
  <c r="M14257" i="1"/>
  <c r="M14258" i="1"/>
  <c r="M14259" i="1"/>
  <c r="M14260" i="1"/>
  <c r="M14261" i="1"/>
  <c r="M14262" i="1"/>
  <c r="M14263" i="1"/>
  <c r="M14264" i="1"/>
  <c r="M14265" i="1"/>
  <c r="M14266" i="1"/>
  <c r="M14267" i="1"/>
  <c r="M14268" i="1"/>
  <c r="M14269" i="1"/>
  <c r="M14270" i="1"/>
  <c r="M14271" i="1"/>
  <c r="M14272" i="1"/>
  <c r="M14273" i="1"/>
  <c r="M14274" i="1"/>
  <c r="M14275" i="1"/>
  <c r="M14276" i="1"/>
  <c r="M14277" i="1"/>
  <c r="M14278" i="1"/>
  <c r="M14279" i="1"/>
  <c r="M14280" i="1"/>
  <c r="M14281" i="1"/>
  <c r="M14282" i="1"/>
  <c r="M14283" i="1"/>
  <c r="M14284" i="1"/>
  <c r="M14285" i="1"/>
  <c r="M14286" i="1"/>
  <c r="M14287" i="1"/>
  <c r="M14288" i="1"/>
  <c r="M14289" i="1"/>
  <c r="M14290" i="1"/>
  <c r="M14291" i="1"/>
  <c r="M14292" i="1"/>
  <c r="M14293" i="1"/>
  <c r="M14294" i="1"/>
  <c r="M14295" i="1"/>
  <c r="M14296" i="1"/>
  <c r="M14297" i="1"/>
  <c r="M14298" i="1"/>
  <c r="M14299" i="1"/>
  <c r="M14300" i="1"/>
  <c r="M14301" i="1"/>
  <c r="M14302" i="1"/>
  <c r="M14303" i="1"/>
  <c r="M14304" i="1"/>
  <c r="M14305" i="1"/>
  <c r="M14306" i="1"/>
  <c r="M14307" i="1"/>
  <c r="M14308" i="1"/>
  <c r="M14309" i="1"/>
  <c r="M14310" i="1"/>
  <c r="M14311" i="1"/>
  <c r="M14312" i="1"/>
  <c r="M14313" i="1"/>
  <c r="M14314" i="1"/>
  <c r="M14315" i="1"/>
  <c r="M14316" i="1"/>
  <c r="M14317" i="1"/>
  <c r="M14318" i="1"/>
  <c r="M14319" i="1"/>
  <c r="M14320" i="1"/>
  <c r="M14321" i="1"/>
  <c r="M14322" i="1"/>
  <c r="M14323" i="1"/>
  <c r="M14324" i="1"/>
  <c r="M14325" i="1"/>
  <c r="M14326" i="1"/>
  <c r="M14327" i="1"/>
  <c r="M14328" i="1"/>
  <c r="M14329" i="1"/>
  <c r="M14330" i="1"/>
  <c r="M14331" i="1"/>
  <c r="M14332" i="1"/>
  <c r="M14333" i="1"/>
  <c r="M14334" i="1"/>
  <c r="M14335" i="1"/>
  <c r="M14336" i="1"/>
  <c r="M14337" i="1"/>
  <c r="M14338" i="1"/>
  <c r="M14339" i="1"/>
  <c r="M14340" i="1"/>
  <c r="M14341" i="1"/>
  <c r="M14342" i="1"/>
  <c r="M14343" i="1"/>
  <c r="M14344" i="1"/>
  <c r="M14345" i="1"/>
  <c r="M14346" i="1"/>
  <c r="M14347" i="1"/>
  <c r="M14348" i="1"/>
  <c r="M14349" i="1"/>
  <c r="M14350" i="1"/>
  <c r="M14351" i="1"/>
  <c r="M14352" i="1"/>
  <c r="M14353" i="1"/>
  <c r="M14354" i="1"/>
  <c r="M14355" i="1"/>
  <c r="M14356" i="1"/>
  <c r="M14357" i="1"/>
  <c r="M14358" i="1"/>
  <c r="M14359" i="1"/>
  <c r="M14360" i="1"/>
  <c r="M14361" i="1"/>
  <c r="M14362" i="1"/>
  <c r="M14363" i="1"/>
  <c r="M14364" i="1"/>
  <c r="M14365" i="1"/>
  <c r="M14366" i="1"/>
  <c r="M14367" i="1"/>
  <c r="M14368" i="1"/>
  <c r="M14369" i="1"/>
  <c r="M14370" i="1"/>
  <c r="M14371" i="1"/>
  <c r="M14372" i="1"/>
  <c r="M14373" i="1"/>
  <c r="M14374" i="1"/>
  <c r="M14375" i="1"/>
  <c r="M14376" i="1"/>
  <c r="M14377" i="1"/>
  <c r="M14378" i="1"/>
  <c r="M14379" i="1"/>
  <c r="M14380" i="1"/>
  <c r="M14381" i="1"/>
  <c r="M14382" i="1"/>
  <c r="M14383" i="1"/>
  <c r="M14384" i="1"/>
  <c r="M14385" i="1"/>
  <c r="M14386" i="1"/>
  <c r="M14387" i="1"/>
  <c r="M14388" i="1"/>
  <c r="M14389" i="1"/>
  <c r="M14390" i="1"/>
  <c r="M14391" i="1"/>
  <c r="M14392" i="1"/>
  <c r="M14393" i="1"/>
  <c r="M14394" i="1"/>
  <c r="M14395" i="1"/>
  <c r="M14396" i="1"/>
  <c r="M14397" i="1"/>
  <c r="M14398" i="1"/>
  <c r="M14399" i="1"/>
  <c r="M14400" i="1"/>
  <c r="M14401" i="1"/>
  <c r="M14402" i="1"/>
  <c r="M14403" i="1"/>
  <c r="M14404" i="1"/>
  <c r="M14405" i="1"/>
  <c r="M14406" i="1"/>
  <c r="M14407" i="1"/>
  <c r="M14408" i="1"/>
  <c r="M14409" i="1"/>
  <c r="M14410" i="1"/>
  <c r="M14411" i="1"/>
  <c r="M14412" i="1"/>
  <c r="M14413" i="1"/>
  <c r="M14414" i="1"/>
  <c r="M14415" i="1"/>
  <c r="M14416" i="1"/>
  <c r="M14417" i="1"/>
  <c r="M14418" i="1"/>
  <c r="M14419" i="1"/>
  <c r="M14420" i="1"/>
  <c r="M14421" i="1"/>
  <c r="M14422" i="1"/>
  <c r="M14423" i="1"/>
  <c r="M14424" i="1"/>
  <c r="M14425" i="1"/>
  <c r="M14426" i="1"/>
  <c r="M14427" i="1"/>
  <c r="M14428" i="1"/>
  <c r="M14429" i="1"/>
  <c r="M14430" i="1"/>
  <c r="M14431" i="1"/>
  <c r="M14432" i="1"/>
  <c r="M14433" i="1"/>
  <c r="M14434" i="1"/>
  <c r="M14435" i="1"/>
  <c r="M14436" i="1"/>
  <c r="M14437" i="1"/>
  <c r="M14438" i="1"/>
  <c r="M14439" i="1"/>
  <c r="M14440" i="1"/>
  <c r="M14441" i="1"/>
  <c r="M14442" i="1"/>
  <c r="M14443" i="1"/>
  <c r="M14444" i="1"/>
  <c r="M14445" i="1"/>
  <c r="M14446" i="1"/>
  <c r="M14447" i="1"/>
  <c r="M14448" i="1"/>
  <c r="M14449" i="1"/>
  <c r="M14450" i="1"/>
  <c r="M14451" i="1"/>
  <c r="M14452" i="1"/>
  <c r="M14453" i="1"/>
  <c r="M14454" i="1"/>
  <c r="M14455" i="1"/>
  <c r="M14456" i="1"/>
  <c r="M14457" i="1"/>
  <c r="M14458" i="1"/>
  <c r="M14459" i="1"/>
  <c r="M14460" i="1"/>
  <c r="M14461" i="1"/>
  <c r="M14462" i="1"/>
  <c r="M14463" i="1"/>
  <c r="M14464" i="1"/>
  <c r="M14465" i="1"/>
  <c r="M14466" i="1"/>
  <c r="M14467" i="1"/>
  <c r="M14468" i="1"/>
  <c r="M14469" i="1"/>
  <c r="M14470" i="1"/>
  <c r="M14471" i="1"/>
  <c r="M14472" i="1"/>
  <c r="M14473" i="1"/>
  <c r="M14474" i="1"/>
  <c r="M14475" i="1"/>
  <c r="M14476" i="1"/>
  <c r="M14477" i="1"/>
  <c r="M14478" i="1"/>
  <c r="M14479" i="1"/>
  <c r="M14480" i="1"/>
  <c r="M14481" i="1"/>
  <c r="M14482" i="1"/>
  <c r="M14483" i="1"/>
  <c r="M14484" i="1"/>
  <c r="M14485" i="1"/>
  <c r="M14486" i="1"/>
  <c r="M14487" i="1"/>
  <c r="M14488" i="1"/>
  <c r="M14489" i="1"/>
  <c r="M14490" i="1"/>
  <c r="M14491" i="1"/>
  <c r="M14492" i="1"/>
  <c r="M14493" i="1"/>
  <c r="M14494" i="1"/>
  <c r="M14495" i="1"/>
  <c r="M14496" i="1"/>
  <c r="M14497" i="1"/>
  <c r="M14498" i="1"/>
  <c r="M14499" i="1"/>
  <c r="M14500" i="1"/>
  <c r="M14501" i="1"/>
  <c r="M14502" i="1"/>
  <c r="M14503" i="1"/>
  <c r="M14504" i="1"/>
  <c r="M14505" i="1"/>
  <c r="M14506" i="1"/>
  <c r="M14507" i="1"/>
  <c r="M14508" i="1"/>
  <c r="M14509" i="1"/>
  <c r="M14510" i="1"/>
  <c r="M14511" i="1"/>
  <c r="M14512" i="1"/>
  <c r="M14513" i="1"/>
  <c r="M14514" i="1"/>
  <c r="M14515" i="1"/>
  <c r="M14516" i="1"/>
  <c r="M14517" i="1"/>
  <c r="M14518" i="1"/>
  <c r="M14519" i="1"/>
  <c r="M14520" i="1"/>
  <c r="M14521" i="1"/>
  <c r="M14522" i="1"/>
  <c r="M14523" i="1"/>
  <c r="M14524" i="1"/>
  <c r="M14525" i="1"/>
  <c r="M14526" i="1"/>
  <c r="M14527" i="1"/>
  <c r="M14528" i="1"/>
  <c r="M14529" i="1"/>
  <c r="M14530" i="1"/>
  <c r="M14531" i="1"/>
  <c r="M14532" i="1"/>
  <c r="M14533" i="1"/>
  <c r="M14534" i="1"/>
  <c r="M14535" i="1"/>
  <c r="M14536" i="1"/>
  <c r="M14537" i="1"/>
  <c r="M14538" i="1"/>
  <c r="M14539" i="1"/>
  <c r="M14540" i="1"/>
  <c r="M14541" i="1"/>
  <c r="M14542" i="1"/>
  <c r="M14543" i="1"/>
  <c r="M14544" i="1"/>
  <c r="M14545" i="1"/>
  <c r="M14546" i="1"/>
  <c r="M14547" i="1"/>
  <c r="M14548" i="1"/>
  <c r="M14549" i="1"/>
  <c r="M14550" i="1"/>
  <c r="M14551" i="1"/>
  <c r="M14552" i="1"/>
  <c r="M14553" i="1"/>
  <c r="M14554" i="1"/>
  <c r="M14555" i="1"/>
  <c r="M14556" i="1"/>
  <c r="M14557" i="1"/>
  <c r="M14558" i="1"/>
  <c r="M14559" i="1"/>
  <c r="M14560" i="1"/>
  <c r="M14561" i="1"/>
  <c r="M14562" i="1"/>
  <c r="M14563" i="1"/>
  <c r="M14564" i="1"/>
  <c r="M14565" i="1"/>
  <c r="M14566" i="1"/>
  <c r="M14567" i="1"/>
  <c r="M14568" i="1"/>
  <c r="M14569" i="1"/>
  <c r="M14570" i="1"/>
  <c r="M14571" i="1"/>
  <c r="M14572" i="1"/>
  <c r="M14573" i="1"/>
  <c r="M14574" i="1"/>
  <c r="M14575" i="1"/>
  <c r="M14576" i="1"/>
  <c r="M14577" i="1"/>
  <c r="M14578" i="1"/>
  <c r="M14579" i="1"/>
  <c r="M14580" i="1"/>
  <c r="M14581" i="1"/>
  <c r="M14582" i="1"/>
  <c r="M14583" i="1"/>
  <c r="M14584" i="1"/>
  <c r="M14585" i="1"/>
  <c r="M14586" i="1"/>
  <c r="M14587" i="1"/>
  <c r="M14588" i="1"/>
  <c r="M14589" i="1"/>
  <c r="M14590" i="1"/>
  <c r="M14591" i="1"/>
  <c r="M14592" i="1"/>
  <c r="M14593" i="1"/>
  <c r="M14594" i="1"/>
  <c r="M14595" i="1"/>
  <c r="M14596" i="1"/>
  <c r="M14597" i="1"/>
  <c r="M14598" i="1"/>
  <c r="M14599" i="1"/>
  <c r="M14600" i="1"/>
  <c r="M14601" i="1"/>
  <c r="M14602" i="1"/>
  <c r="M14603" i="1"/>
  <c r="M14604" i="1"/>
  <c r="M14605" i="1"/>
  <c r="M14606" i="1"/>
  <c r="M14607" i="1"/>
  <c r="M14608" i="1"/>
  <c r="M14609" i="1"/>
  <c r="M14610" i="1"/>
  <c r="M14611" i="1"/>
  <c r="M14612" i="1"/>
  <c r="M14613" i="1"/>
  <c r="M14614" i="1"/>
  <c r="M14615" i="1"/>
  <c r="M14616" i="1"/>
  <c r="M14617" i="1"/>
  <c r="M14618" i="1"/>
  <c r="M14619" i="1"/>
  <c r="M14620" i="1"/>
  <c r="M14621" i="1"/>
  <c r="M14622" i="1"/>
  <c r="M14623" i="1"/>
  <c r="M14624" i="1"/>
  <c r="M14625" i="1"/>
  <c r="M14626" i="1"/>
  <c r="M14627" i="1"/>
  <c r="M14628" i="1"/>
  <c r="M14629" i="1"/>
  <c r="M14630" i="1"/>
  <c r="M14631" i="1"/>
  <c r="M14632" i="1"/>
  <c r="M14633" i="1"/>
  <c r="M14634" i="1"/>
  <c r="M14635" i="1"/>
  <c r="M14636" i="1"/>
  <c r="M14637" i="1"/>
  <c r="M14638" i="1"/>
  <c r="M14639" i="1"/>
  <c r="M14640" i="1"/>
  <c r="M14641" i="1"/>
  <c r="M14642" i="1"/>
  <c r="M14643" i="1"/>
  <c r="M14644" i="1"/>
  <c r="M14645" i="1"/>
  <c r="M14646" i="1"/>
  <c r="M14647" i="1"/>
  <c r="M14648" i="1"/>
  <c r="M14649" i="1"/>
  <c r="M14650" i="1"/>
  <c r="M14651" i="1"/>
  <c r="M14652" i="1"/>
  <c r="M14653" i="1"/>
  <c r="M14654" i="1"/>
  <c r="M14655" i="1"/>
  <c r="M14656" i="1"/>
  <c r="M14657" i="1"/>
  <c r="M14658" i="1"/>
  <c r="M14659" i="1"/>
  <c r="M14660" i="1"/>
  <c r="M14661" i="1"/>
  <c r="M14662" i="1"/>
  <c r="M14663" i="1"/>
  <c r="M14664" i="1"/>
  <c r="M14665" i="1"/>
  <c r="M14666" i="1"/>
  <c r="M14667" i="1"/>
  <c r="M14668" i="1"/>
  <c r="M14669" i="1"/>
  <c r="M14670" i="1"/>
  <c r="M14671" i="1"/>
  <c r="M14672" i="1"/>
  <c r="M14673" i="1"/>
  <c r="M14674" i="1"/>
  <c r="M14675" i="1"/>
  <c r="M14676" i="1"/>
  <c r="M14677" i="1"/>
  <c r="M14678" i="1"/>
  <c r="M14679" i="1"/>
  <c r="M14680" i="1"/>
  <c r="M14681" i="1"/>
  <c r="M14682" i="1"/>
  <c r="M14683" i="1"/>
  <c r="M14684" i="1"/>
  <c r="M14685" i="1"/>
  <c r="M14686" i="1"/>
  <c r="M14687" i="1"/>
  <c r="M14688" i="1"/>
  <c r="M14689" i="1"/>
  <c r="M14690" i="1"/>
  <c r="M14691" i="1"/>
  <c r="M14692" i="1"/>
  <c r="M14693" i="1"/>
  <c r="M14694" i="1"/>
  <c r="M14695" i="1"/>
  <c r="M14696" i="1"/>
  <c r="M14697" i="1"/>
  <c r="M14698" i="1"/>
  <c r="M14699" i="1"/>
  <c r="M14700" i="1"/>
  <c r="M14701" i="1"/>
  <c r="M14702" i="1"/>
  <c r="M14703" i="1"/>
  <c r="M14704" i="1"/>
  <c r="M14705" i="1"/>
  <c r="M14706" i="1"/>
  <c r="M14707" i="1"/>
  <c r="M14708" i="1"/>
  <c r="M14709" i="1"/>
  <c r="M14710" i="1"/>
  <c r="M14711" i="1"/>
  <c r="M14712" i="1"/>
  <c r="M14713" i="1"/>
  <c r="M14714" i="1"/>
  <c r="M14715" i="1"/>
  <c r="M14716" i="1"/>
  <c r="M14717" i="1"/>
  <c r="M14718" i="1"/>
  <c r="M14719" i="1"/>
  <c r="M14720" i="1"/>
  <c r="M14721" i="1"/>
  <c r="M14722" i="1"/>
  <c r="M14723" i="1"/>
  <c r="M14724" i="1"/>
  <c r="M14725" i="1"/>
  <c r="M14726" i="1"/>
  <c r="M14727" i="1"/>
  <c r="M14728" i="1"/>
  <c r="M14729" i="1"/>
  <c r="M14730" i="1"/>
  <c r="M14731" i="1"/>
  <c r="M14732" i="1"/>
  <c r="M14733" i="1"/>
  <c r="M14734" i="1"/>
  <c r="M14735" i="1"/>
  <c r="M14736" i="1"/>
  <c r="M14737" i="1"/>
  <c r="M14738" i="1"/>
  <c r="M14739" i="1"/>
  <c r="M14740" i="1"/>
  <c r="M14741" i="1"/>
  <c r="M14742" i="1"/>
  <c r="M14743" i="1"/>
  <c r="M14744" i="1"/>
  <c r="M14745" i="1"/>
  <c r="M14746" i="1"/>
  <c r="M14747" i="1"/>
  <c r="M14748" i="1"/>
  <c r="M14749" i="1"/>
  <c r="M14750" i="1"/>
  <c r="M14751" i="1"/>
  <c r="M14752" i="1"/>
  <c r="M14753" i="1"/>
  <c r="M14754" i="1"/>
  <c r="M14755" i="1"/>
  <c r="M14756" i="1"/>
  <c r="M14757" i="1"/>
  <c r="M14758" i="1"/>
  <c r="M14759" i="1"/>
  <c r="M14760" i="1"/>
  <c r="M14761" i="1"/>
  <c r="M14762" i="1"/>
  <c r="M14763" i="1"/>
  <c r="M14764" i="1"/>
  <c r="M14765" i="1"/>
  <c r="M14766" i="1"/>
  <c r="M14767" i="1"/>
  <c r="M14768" i="1"/>
  <c r="M14769" i="1"/>
  <c r="M14770" i="1"/>
  <c r="M14771" i="1"/>
  <c r="M14772" i="1"/>
  <c r="M14773" i="1"/>
  <c r="M14774" i="1"/>
  <c r="M14775" i="1"/>
  <c r="M14776" i="1"/>
  <c r="M14777" i="1"/>
  <c r="M14778" i="1"/>
  <c r="M14779" i="1"/>
  <c r="M14780" i="1"/>
  <c r="M14781" i="1"/>
  <c r="M14782" i="1"/>
  <c r="M14783" i="1"/>
  <c r="M14784" i="1"/>
  <c r="M14785" i="1"/>
  <c r="M14786" i="1"/>
  <c r="M14787" i="1"/>
  <c r="M14788" i="1"/>
  <c r="M14789" i="1"/>
  <c r="M14790" i="1"/>
  <c r="M14791" i="1"/>
  <c r="M14792" i="1"/>
  <c r="M14793" i="1"/>
  <c r="M14794" i="1"/>
  <c r="M14795" i="1"/>
  <c r="M14796" i="1"/>
  <c r="M14797" i="1"/>
  <c r="M14798" i="1"/>
  <c r="M14799" i="1"/>
  <c r="M14800" i="1"/>
  <c r="M14801" i="1"/>
  <c r="M14802" i="1"/>
  <c r="M14803" i="1"/>
  <c r="M14804" i="1"/>
  <c r="M14805" i="1"/>
  <c r="M14806" i="1"/>
  <c r="M14807" i="1"/>
  <c r="M14808" i="1"/>
  <c r="M14809" i="1"/>
  <c r="M14810" i="1"/>
  <c r="M14811" i="1"/>
  <c r="M14812" i="1"/>
  <c r="M14813" i="1"/>
  <c r="M14814" i="1"/>
  <c r="M14815" i="1"/>
  <c r="M14816" i="1"/>
  <c r="M14817" i="1"/>
  <c r="M14818" i="1"/>
  <c r="M14819" i="1"/>
  <c r="M14820" i="1"/>
  <c r="M14821" i="1"/>
  <c r="M14822" i="1"/>
  <c r="M14823" i="1"/>
  <c r="M14824" i="1"/>
  <c r="M14825" i="1"/>
  <c r="M14826" i="1"/>
  <c r="M14827" i="1"/>
  <c r="M14828" i="1"/>
  <c r="M14829" i="1"/>
  <c r="M14830" i="1"/>
  <c r="M14831" i="1"/>
  <c r="M14832" i="1"/>
  <c r="M14833" i="1"/>
  <c r="M14834" i="1"/>
  <c r="M14835" i="1"/>
  <c r="M14836" i="1"/>
  <c r="M14837" i="1"/>
  <c r="M14838" i="1"/>
  <c r="M14839" i="1"/>
  <c r="M14840" i="1"/>
  <c r="M14841" i="1"/>
  <c r="M14842" i="1"/>
  <c r="M14843" i="1"/>
  <c r="M14844" i="1"/>
  <c r="M14845" i="1"/>
  <c r="M14846" i="1"/>
  <c r="M14847" i="1"/>
  <c r="M14848" i="1"/>
  <c r="M14849" i="1"/>
  <c r="M14850" i="1"/>
  <c r="M14851" i="1"/>
  <c r="M14852" i="1"/>
  <c r="M14853" i="1"/>
  <c r="M14854" i="1"/>
  <c r="M14855" i="1"/>
  <c r="M14856" i="1"/>
  <c r="M14857" i="1"/>
  <c r="M14858" i="1"/>
  <c r="M14859" i="1"/>
  <c r="M14860" i="1"/>
  <c r="M14861" i="1"/>
  <c r="M14862" i="1"/>
  <c r="M14863" i="1"/>
  <c r="M14864" i="1"/>
  <c r="M14865" i="1"/>
  <c r="M14866" i="1"/>
  <c r="M14867" i="1"/>
  <c r="M14868" i="1"/>
  <c r="M14869" i="1"/>
  <c r="M14870" i="1"/>
  <c r="M14871" i="1"/>
  <c r="M14872" i="1"/>
  <c r="M14873" i="1"/>
  <c r="M14874" i="1"/>
  <c r="M14875" i="1"/>
  <c r="M14876" i="1"/>
  <c r="M14877" i="1"/>
  <c r="M14878" i="1"/>
  <c r="M14879" i="1"/>
  <c r="M14880" i="1"/>
  <c r="M14881" i="1"/>
  <c r="M14882" i="1"/>
  <c r="M14883" i="1"/>
  <c r="M14884" i="1"/>
  <c r="M14885" i="1"/>
  <c r="M14886" i="1"/>
  <c r="M14887" i="1"/>
  <c r="M14888" i="1"/>
  <c r="M14889" i="1"/>
  <c r="M14890" i="1"/>
  <c r="M14891" i="1"/>
  <c r="M14892" i="1"/>
  <c r="M14893" i="1"/>
  <c r="M14894" i="1"/>
  <c r="M14895" i="1"/>
  <c r="M14896" i="1"/>
  <c r="M14897" i="1"/>
  <c r="M14898" i="1"/>
  <c r="M14899" i="1"/>
  <c r="M14900" i="1"/>
  <c r="M14901" i="1"/>
  <c r="M14902" i="1"/>
  <c r="M14903" i="1"/>
  <c r="M14904" i="1"/>
  <c r="M14905" i="1"/>
  <c r="M14906" i="1"/>
  <c r="M14907" i="1"/>
  <c r="M14908" i="1"/>
  <c r="M14909" i="1"/>
  <c r="M14910" i="1"/>
  <c r="M14911" i="1"/>
  <c r="M14912" i="1"/>
  <c r="M14913" i="1"/>
  <c r="M14914" i="1"/>
  <c r="M14915" i="1"/>
  <c r="M14916" i="1"/>
  <c r="M14917" i="1"/>
  <c r="M14918" i="1"/>
  <c r="M14919" i="1"/>
  <c r="M14920" i="1"/>
  <c r="M14921" i="1"/>
  <c r="M14922" i="1"/>
  <c r="M14923" i="1"/>
  <c r="M14924" i="1"/>
  <c r="M14925" i="1"/>
  <c r="M14926" i="1"/>
  <c r="M14927" i="1"/>
  <c r="M14928" i="1"/>
  <c r="M14929" i="1"/>
  <c r="M14930" i="1"/>
  <c r="M14931" i="1"/>
  <c r="M14932" i="1"/>
  <c r="M14933" i="1"/>
  <c r="M14934" i="1"/>
  <c r="M14935" i="1"/>
  <c r="M14936" i="1"/>
  <c r="M14937" i="1"/>
  <c r="M14938" i="1"/>
  <c r="M14939" i="1"/>
  <c r="M14940" i="1"/>
  <c r="M14941" i="1"/>
  <c r="M14942" i="1"/>
  <c r="M14943" i="1"/>
  <c r="M14944" i="1"/>
  <c r="M14945" i="1"/>
  <c r="M14946" i="1"/>
  <c r="M14947" i="1"/>
  <c r="M14948" i="1"/>
  <c r="M14949" i="1"/>
  <c r="M14950" i="1"/>
  <c r="M14951" i="1"/>
  <c r="M14952" i="1"/>
  <c r="M14953" i="1"/>
  <c r="M14954" i="1"/>
  <c r="M14955" i="1"/>
  <c r="M14956" i="1"/>
  <c r="M14957" i="1"/>
  <c r="M14958" i="1"/>
  <c r="M14959" i="1"/>
  <c r="M14960" i="1"/>
  <c r="M14961" i="1"/>
  <c r="M14962" i="1"/>
  <c r="M14963" i="1"/>
  <c r="M14964" i="1"/>
  <c r="M14965" i="1"/>
  <c r="M14966" i="1"/>
  <c r="M14967" i="1"/>
  <c r="M14968" i="1"/>
  <c r="M14969" i="1"/>
  <c r="M14970" i="1"/>
  <c r="M14971" i="1"/>
  <c r="M14972" i="1"/>
  <c r="M14973" i="1"/>
  <c r="M14974" i="1"/>
  <c r="M14975" i="1"/>
  <c r="M14976" i="1"/>
  <c r="M14977" i="1"/>
  <c r="M14978" i="1"/>
  <c r="M14979" i="1"/>
  <c r="M14980" i="1"/>
  <c r="M14981" i="1"/>
  <c r="M14982" i="1"/>
  <c r="M14983" i="1"/>
  <c r="M14984" i="1"/>
  <c r="M14985" i="1"/>
  <c r="M14986" i="1"/>
  <c r="M14987" i="1"/>
  <c r="M14988" i="1"/>
  <c r="M14989" i="1"/>
  <c r="M14990" i="1"/>
  <c r="M14991" i="1"/>
  <c r="M14992" i="1"/>
  <c r="M14993" i="1"/>
  <c r="M14994" i="1"/>
  <c r="M14995" i="1"/>
  <c r="M14996" i="1"/>
  <c r="M14997" i="1"/>
  <c r="M14998" i="1"/>
  <c r="M14999" i="1"/>
  <c r="M15000" i="1"/>
  <c r="M15001" i="1"/>
  <c r="M15002" i="1"/>
  <c r="M15003" i="1"/>
  <c r="M15004" i="1"/>
  <c r="N4" i="1"/>
  <c r="M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4" i="1"/>
</calcChain>
</file>

<file path=xl/sharedStrings.xml><?xml version="1.0" encoding="utf-8"?>
<sst xmlns="http://schemas.openxmlformats.org/spreadsheetml/2006/main" count="19" uniqueCount="10">
  <si>
    <t>Coordenadas de la curva ROC</t>
  </si>
  <si>
    <t xml:space="preserve">Variables de resultado de prueba: </t>
  </si>
  <si>
    <t>Probabilidad pronosticada</t>
  </si>
  <si>
    <t>Sensibilidad</t>
  </si>
  <si>
    <t>1 - Especificidad</t>
  </si>
  <si>
    <t>Las variables de resultado de prueba: Probabilidad pronosticada tienen, como mínimo, un empate entre el grupo de estado real positivo y el grupo de estado real negativo.</t>
  </si>
  <si>
    <t>a. El valor de corte más pequeño es el valor mínimo de prueba observado menos 1 y el valor de corte más grande es el valor máximo de prueba observado más 1. Todos los demás valores de corte son los promedios de los dos valores de prueba observados solicitados consecutivos.</t>
  </si>
  <si>
    <r>
      <t>Positivo si es mayor o igual que</t>
    </r>
    <r>
      <rPr>
        <vertAlign val="superscript"/>
        <sz val="9"/>
        <color indexed="62"/>
        <rFont val="Arial"/>
      </rPr>
      <t>a</t>
    </r>
  </si>
  <si>
    <t>Especificidad</t>
  </si>
  <si>
    <t>Sensitividad - Especificidad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</si>
</sst>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
    <numFmt numFmtId="165" formatCode="###0.000"/>
    <numFmt numFmtId="166" formatCode="0.000"/>
  </numFmts>
  <fonts count="6">
    <font>
      <sz val="11"/>
      <color theme="1"/>
      <name val="Calibri"/>
      <family val="2"/>
      <scheme val="minor"/>
    </font>
    <font>
      <sz val="10"/>
      <name val="Arial"/>
    </font>
    <font>
      <b/>
      <sz val="11"/>
      <color indexed="60"/>
      <name val="Arial Bold"/>
    </font>
    <font>
      <sz val="9"/>
      <color indexed="60"/>
      <name val="Arial"/>
    </font>
    <font>
      <vertAlign val="superscript"/>
      <sz val="9"/>
      <color indexed="62"/>
      <name val="Arial"/>
    </font>
    <font>
      <sz val="9"/>
      <color indexed="62"/>
      <name val="Arial"/>
    </font>
  </fonts>
  <fills count="3">
    <fill>
      <patternFill patternType="none"/>
    </fill>
    <fill>
      <patternFill patternType="gray125"/>
    </fill>
    <fill>
      <patternFill patternType="solid">
        <fgColor indexed="9"/>
        <bgColor indexed="64"/>
      </patternFill>
    </fill>
  </fills>
  <borders count="13">
    <border>
      <left/>
      <right/>
      <top/>
      <bottom/>
      <diagonal/>
    </border>
    <border>
      <left/>
      <right style="thin">
        <color indexed="63"/>
      </right>
      <top/>
      <bottom style="thin">
        <color indexed="61"/>
      </bottom>
      <diagonal/>
    </border>
    <border>
      <left style="thin">
        <color indexed="63"/>
      </left>
      <right style="thin">
        <color indexed="63"/>
      </right>
      <top/>
      <bottom style="thin">
        <color indexed="61"/>
      </bottom>
      <diagonal/>
    </border>
    <border>
      <left style="thin">
        <color indexed="63"/>
      </left>
      <right/>
      <top/>
      <bottom style="thin">
        <color indexed="61"/>
      </bottom>
      <diagonal/>
    </border>
    <border>
      <left/>
      <right style="thin">
        <color indexed="63"/>
      </right>
      <top style="thin">
        <color indexed="61"/>
      </top>
      <bottom style="thin">
        <color indexed="22"/>
      </bottom>
      <diagonal/>
    </border>
    <border>
      <left style="thin">
        <color indexed="63"/>
      </left>
      <right style="thin">
        <color indexed="63"/>
      </right>
      <top style="thin">
        <color indexed="61"/>
      </top>
      <bottom style="thin">
        <color indexed="22"/>
      </bottom>
      <diagonal/>
    </border>
    <border>
      <left style="thin">
        <color indexed="63"/>
      </left>
      <right/>
      <top style="thin">
        <color indexed="61"/>
      </top>
      <bottom style="thin">
        <color indexed="22"/>
      </bottom>
      <diagonal/>
    </border>
    <border>
      <left/>
      <right style="thin">
        <color indexed="63"/>
      </right>
      <top style="thin">
        <color indexed="22"/>
      </top>
      <bottom style="thin">
        <color indexed="22"/>
      </bottom>
      <diagonal/>
    </border>
    <border>
      <left style="thin">
        <color indexed="63"/>
      </left>
      <right style="thin">
        <color indexed="63"/>
      </right>
      <top style="thin">
        <color indexed="22"/>
      </top>
      <bottom style="thin">
        <color indexed="22"/>
      </bottom>
      <diagonal/>
    </border>
    <border>
      <left style="thin">
        <color indexed="63"/>
      </left>
      <right/>
      <top style="thin">
        <color indexed="22"/>
      </top>
      <bottom style="thin">
        <color indexed="22"/>
      </bottom>
      <diagonal/>
    </border>
    <border>
      <left/>
      <right style="thin">
        <color indexed="63"/>
      </right>
      <top style="thin">
        <color indexed="22"/>
      </top>
      <bottom style="thin">
        <color indexed="61"/>
      </bottom>
      <diagonal/>
    </border>
    <border>
      <left style="thin">
        <color indexed="63"/>
      </left>
      <right style="thin">
        <color indexed="63"/>
      </right>
      <top style="thin">
        <color indexed="22"/>
      </top>
      <bottom style="thin">
        <color indexed="61"/>
      </bottom>
      <diagonal/>
    </border>
    <border>
      <left style="thin">
        <color indexed="63"/>
      </left>
      <right/>
      <top style="thin">
        <color indexed="22"/>
      </top>
      <bottom style="thin">
        <color indexed="61"/>
      </bottom>
      <diagonal/>
    </border>
  </borders>
  <cellStyleXfs count="2">
    <xf numFmtId="0" fontId="0" fillId="0" borderId="0"/>
    <xf numFmtId="0" fontId="1" fillId="0" borderId="0"/>
  </cellStyleXfs>
  <cellXfs count="24">
    <xf numFmtId="0" fontId="0" fillId="0" borderId="0" xfId="0"/>
    <xf numFmtId="0" fontId="1" fillId="0" borderId="0" xfId="1"/>
    <xf numFmtId="0" fontId="3" fillId="2" borderId="0" xfId="1" applyFont="1" applyFill="1"/>
    <xf numFmtId="0" fontId="5" fillId="0" borderId="1" xfId="1" applyFont="1" applyBorder="1" applyAlignment="1">
      <alignment horizontal="center" wrapText="1"/>
    </xf>
    <xf numFmtId="0" fontId="5" fillId="0" borderId="2" xfId="1" applyFont="1" applyBorder="1" applyAlignment="1">
      <alignment horizontal="center" wrapText="1"/>
    </xf>
    <xf numFmtId="0" fontId="5" fillId="0" borderId="3" xfId="1" applyFont="1" applyBorder="1" applyAlignment="1">
      <alignment horizontal="center" wrapText="1"/>
    </xf>
    <xf numFmtId="164" fontId="3" fillId="0" borderId="4" xfId="1" applyNumberFormat="1" applyFont="1" applyBorder="1" applyAlignment="1">
      <alignment horizontal="right" vertical="top"/>
    </xf>
    <xf numFmtId="165" fontId="3" fillId="0" borderId="5" xfId="1" applyNumberFormat="1" applyFont="1" applyBorder="1" applyAlignment="1">
      <alignment horizontal="right" vertical="top"/>
    </xf>
    <xf numFmtId="165" fontId="3" fillId="0" borderId="6" xfId="1" applyNumberFormat="1" applyFont="1" applyBorder="1" applyAlignment="1">
      <alignment horizontal="right" vertical="top"/>
    </xf>
    <xf numFmtId="164" fontId="3" fillId="0" borderId="7" xfId="1" applyNumberFormat="1" applyFont="1" applyBorder="1" applyAlignment="1">
      <alignment horizontal="right" vertical="top"/>
    </xf>
    <xf numFmtId="165" fontId="3" fillId="0" borderId="8" xfId="1" applyNumberFormat="1" applyFont="1" applyBorder="1" applyAlignment="1">
      <alignment horizontal="right" vertical="top"/>
    </xf>
    <xf numFmtId="165" fontId="3" fillId="0" borderId="9" xfId="1" applyNumberFormat="1" applyFont="1" applyBorder="1" applyAlignment="1">
      <alignment horizontal="right" vertical="top"/>
    </xf>
    <xf numFmtId="164" fontId="3" fillId="0" borderId="10" xfId="1" applyNumberFormat="1" applyFont="1" applyBorder="1" applyAlignment="1">
      <alignment horizontal="right" vertical="top"/>
    </xf>
    <xf numFmtId="165" fontId="3" fillId="0" borderId="11" xfId="1" applyNumberFormat="1" applyFont="1" applyBorder="1" applyAlignment="1">
      <alignment horizontal="right" vertical="top"/>
    </xf>
    <xf numFmtId="165" fontId="3" fillId="0" borderId="12" xfId="1" applyNumberFormat="1" applyFont="1" applyBorder="1" applyAlignment="1">
      <alignment horizontal="right" vertical="top"/>
    </xf>
    <xf numFmtId="0" fontId="3" fillId="0" borderId="0" xfId="1" applyFont="1" applyAlignment="1">
      <alignment horizontal="left" vertical="top" wrapText="1"/>
    </xf>
    <xf numFmtId="166" fontId="1" fillId="0" borderId="0" xfId="1" applyNumberFormat="1"/>
    <xf numFmtId="0" fontId="5" fillId="0" borderId="0" xfId="1" applyFont="1" applyAlignment="1">
      <alignment horizontal="center" wrapText="1"/>
    </xf>
    <xf numFmtId="166" fontId="0" fillId="0" borderId="0" xfId="0" applyNumberFormat="1"/>
    <xf numFmtId="0" fontId="2" fillId="0" borderId="0" xfId="1" applyFont="1" applyAlignment="1">
      <alignment horizontal="center" vertical="center" wrapText="1"/>
    </xf>
    <xf numFmtId="0" fontId="3" fillId="2" borderId="0" xfId="1" applyFont="1" applyFill="1"/>
    <xf numFmtId="0" fontId="1" fillId="0" borderId="0" xfId="1"/>
    <xf numFmtId="0" fontId="2" fillId="0" borderId="0" xfId="1" applyFont="1" applyBorder="1" applyAlignment="1">
      <alignment horizontal="center" vertical="center" wrapText="1"/>
    </xf>
    <xf numFmtId="0" fontId="3" fillId="0" borderId="0" xfId="1" applyFont="1" applyBorder="1" applyAlignment="1">
      <alignment horizontal="left" vertical="top" wrapText="1"/>
    </xf>
  </cellXfs>
  <cellStyles count="2">
    <cellStyle name="Normal" xfId="0" builtinId="0"/>
    <cellStyle name="Normal_Hoja1" xfId="1" xr:uid="{EAA9CA2C-9349-41FF-AECA-87D7CBE4F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E102-2D2D-4F5E-BCB5-0DF19AEDB61A}">
  <dimension ref="A1:N15005"/>
  <sheetViews>
    <sheetView tabSelected="1" topLeftCell="A8237" workbookViewId="0">
      <selection activeCell="N8263" sqref="N8263"/>
    </sheetView>
  </sheetViews>
  <sheetFormatPr baseColWidth="10" defaultRowHeight="14.4"/>
  <cols>
    <col min="14" max="14" width="18.88671875" customWidth="1"/>
  </cols>
  <sheetData>
    <row r="1" spans="1:14">
      <c r="A1" s="19" t="s">
        <v>0</v>
      </c>
      <c r="B1" s="19"/>
      <c r="C1" s="19"/>
      <c r="D1" s="1"/>
      <c r="J1" s="22" t="s">
        <v>0</v>
      </c>
      <c r="K1" s="22"/>
      <c r="L1" s="22"/>
      <c r="M1" s="1"/>
    </row>
    <row r="2" spans="1:14">
      <c r="A2" s="2" t="s">
        <v>1</v>
      </c>
      <c r="B2" s="20" t="s">
        <v>2</v>
      </c>
      <c r="C2" s="21"/>
      <c r="D2" s="21"/>
      <c r="J2" s="2" t="s">
        <v>1</v>
      </c>
      <c r="K2" s="20" t="s">
        <v>2</v>
      </c>
      <c r="L2" s="21"/>
      <c r="M2" s="21"/>
    </row>
    <row r="3" spans="1:14" ht="37.200000000000003">
      <c r="A3" s="3" t="s">
        <v>7</v>
      </c>
      <c r="B3" s="4" t="s">
        <v>3</v>
      </c>
      <c r="C3" s="5" t="s">
        <v>4</v>
      </c>
      <c r="D3" s="1" t="s">
        <v>8</v>
      </c>
      <c r="E3" s="17" t="s">
        <v>9</v>
      </c>
      <c r="J3" s="3" t="s">
        <v>7</v>
      </c>
      <c r="K3" s="4" t="s">
        <v>3</v>
      </c>
      <c r="L3" s="5" t="s">
        <v>4</v>
      </c>
      <c r="M3" s="1" t="s">
        <v>8</v>
      </c>
      <c r="N3" s="17" t="s">
        <v>9</v>
      </c>
    </row>
    <row r="4" spans="1:14">
      <c r="A4" s="6">
        <v>0</v>
      </c>
      <c r="B4" s="7">
        <v>1</v>
      </c>
      <c r="C4" s="8">
        <v>1</v>
      </c>
      <c r="D4" s="16">
        <f>1-C4</f>
        <v>0</v>
      </c>
      <c r="E4" s="18">
        <f>B4-D4</f>
        <v>1</v>
      </c>
      <c r="J4" s="6">
        <v>0</v>
      </c>
      <c r="K4" s="7">
        <v>1</v>
      </c>
      <c r="L4" s="8">
        <v>1</v>
      </c>
      <c r="M4" s="16">
        <f>1-L4</f>
        <v>0</v>
      </c>
      <c r="N4" s="18">
        <f>K4-M4</f>
        <v>1</v>
      </c>
    </row>
    <row r="5" spans="1:14">
      <c r="A5" s="9">
        <v>0.13312075903608306</v>
      </c>
      <c r="B5" s="10">
        <v>1</v>
      </c>
      <c r="C5" s="11">
        <v>0.99559471365638763</v>
      </c>
      <c r="D5" s="16">
        <f t="shared" ref="D5:D68" si="0">1-C5</f>
        <v>4.405286343612369E-3</v>
      </c>
      <c r="E5" s="18">
        <f t="shared" ref="E5:E68" si="1">B5-D5</f>
        <v>0.99559471365638763</v>
      </c>
      <c r="J5" s="9">
        <v>6.7605952699080263E-2</v>
      </c>
      <c r="K5" s="10">
        <v>1</v>
      </c>
      <c r="L5" s="11">
        <v>0.99990217178634322</v>
      </c>
      <c r="M5" s="16">
        <f t="shared" ref="M5:M68" si="2">1-L5</f>
        <v>9.782821365678096E-5</v>
      </c>
      <c r="N5" s="18">
        <f t="shared" ref="N5:N68" si="3">K5-M5</f>
        <v>0.99990217178634322</v>
      </c>
    </row>
    <row r="6" spans="1:14">
      <c r="A6" s="9">
        <v>0.15591258785519863</v>
      </c>
      <c r="B6" s="10">
        <v>1</v>
      </c>
      <c r="C6" s="11">
        <v>0.99118942731277537</v>
      </c>
      <c r="D6" s="16">
        <f t="shared" si="0"/>
        <v>8.8105726872246271E-3</v>
      </c>
      <c r="E6" s="18">
        <f t="shared" si="1"/>
        <v>0.99118942731277537</v>
      </c>
      <c r="J6" s="9">
        <v>6.7787735341477612E-2</v>
      </c>
      <c r="K6" s="10">
        <v>1</v>
      </c>
      <c r="L6" s="11">
        <v>0.99980434357268633</v>
      </c>
      <c r="M6" s="16">
        <f t="shared" si="2"/>
        <v>1.9565642731367294E-4</v>
      </c>
      <c r="N6" s="18">
        <f t="shared" si="3"/>
        <v>0.99980434357268633</v>
      </c>
    </row>
    <row r="7" spans="1:14">
      <c r="A7" s="9">
        <v>0.17422900633980476</v>
      </c>
      <c r="B7" s="10">
        <v>0.99532710280373837</v>
      </c>
      <c r="C7" s="11">
        <v>0.99118942731277537</v>
      </c>
      <c r="D7" s="16">
        <f t="shared" si="0"/>
        <v>8.8105726872246271E-3</v>
      </c>
      <c r="E7" s="18">
        <f t="shared" si="1"/>
        <v>0.98651653011651375</v>
      </c>
      <c r="J7" s="9">
        <v>6.8569335529837114E-2</v>
      </c>
      <c r="K7" s="10">
        <v>1</v>
      </c>
      <c r="L7" s="11">
        <v>0.99970651535902955</v>
      </c>
      <c r="M7" s="16">
        <f t="shared" si="2"/>
        <v>2.934846409704539E-4</v>
      </c>
      <c r="N7" s="18">
        <f t="shared" si="3"/>
        <v>0.99970651535902955</v>
      </c>
    </row>
    <row r="8" spans="1:14">
      <c r="A8" s="9">
        <v>0.18151403213325989</v>
      </c>
      <c r="B8" s="10">
        <v>0.99532710280373837</v>
      </c>
      <c r="C8" s="11">
        <v>0.986784140969163</v>
      </c>
      <c r="D8" s="16">
        <f t="shared" si="0"/>
        <v>1.3215859030836996E-2</v>
      </c>
      <c r="E8" s="18">
        <f t="shared" si="1"/>
        <v>0.98211124377290138</v>
      </c>
      <c r="J8" s="9">
        <v>7.2814406699509657E-2</v>
      </c>
      <c r="K8" s="10">
        <v>1</v>
      </c>
      <c r="L8" s="11">
        <v>0.99960868714537277</v>
      </c>
      <c r="M8" s="16">
        <f t="shared" si="2"/>
        <v>3.9131285462723486E-4</v>
      </c>
      <c r="N8" s="18">
        <f t="shared" si="3"/>
        <v>0.99960868714537277</v>
      </c>
    </row>
    <row r="9" spans="1:14">
      <c r="A9" s="9">
        <v>0.18523393580189862</v>
      </c>
      <c r="B9" s="10">
        <v>0.99532710280373837</v>
      </c>
      <c r="C9" s="11">
        <v>0.98237885462555063</v>
      </c>
      <c r="D9" s="16">
        <f t="shared" si="0"/>
        <v>1.7621145374449365E-2</v>
      </c>
      <c r="E9" s="18">
        <f t="shared" si="1"/>
        <v>0.97770595742928901</v>
      </c>
      <c r="J9" s="9">
        <v>7.9197733974743806E-2</v>
      </c>
      <c r="K9" s="10">
        <v>0.9997907074089577</v>
      </c>
      <c r="L9" s="11">
        <v>0.99960868714537277</v>
      </c>
      <c r="M9" s="16">
        <f t="shared" si="2"/>
        <v>3.9131285462723486E-4</v>
      </c>
      <c r="N9" s="18">
        <f t="shared" si="3"/>
        <v>0.99939939455433047</v>
      </c>
    </row>
    <row r="10" spans="1:14">
      <c r="A10" s="9">
        <v>0.18966859311741852</v>
      </c>
      <c r="B10" s="10">
        <v>0.99065420560747663</v>
      </c>
      <c r="C10" s="11">
        <v>0.97797356828193838</v>
      </c>
      <c r="D10" s="16">
        <f t="shared" si="0"/>
        <v>2.2026431718061623E-2</v>
      </c>
      <c r="E10" s="18">
        <f t="shared" si="1"/>
        <v>0.96862777388941501</v>
      </c>
      <c r="J10" s="9">
        <v>8.2628492203405873E-2</v>
      </c>
      <c r="K10" s="10">
        <v>0.9997907074089577</v>
      </c>
      <c r="L10" s="11">
        <v>0.99951085893171587</v>
      </c>
      <c r="M10" s="16">
        <f t="shared" si="2"/>
        <v>4.8914106828412685E-4</v>
      </c>
      <c r="N10" s="18">
        <f t="shared" si="3"/>
        <v>0.99930156634067357</v>
      </c>
    </row>
    <row r="11" spans="1:14">
      <c r="A11" s="9">
        <v>0.19474598555574402</v>
      </c>
      <c r="B11" s="10">
        <v>0.98598130841121501</v>
      </c>
      <c r="C11" s="11">
        <v>0.97797356828193838</v>
      </c>
      <c r="D11" s="16">
        <f t="shared" si="0"/>
        <v>2.2026431718061623E-2</v>
      </c>
      <c r="E11" s="18">
        <f t="shared" si="1"/>
        <v>0.96395487669315338</v>
      </c>
      <c r="J11" s="9">
        <v>8.3294063903277732E-2</v>
      </c>
      <c r="K11" s="10">
        <v>0.9997907074089577</v>
      </c>
      <c r="L11" s="11">
        <v>0.99941303071805909</v>
      </c>
      <c r="M11" s="16">
        <f t="shared" si="2"/>
        <v>5.8696928194090781E-4</v>
      </c>
      <c r="N11" s="18">
        <f t="shared" si="3"/>
        <v>0.99920373812701679</v>
      </c>
    </row>
    <row r="12" spans="1:14">
      <c r="A12" s="9">
        <v>0.19934071013240051</v>
      </c>
      <c r="B12" s="10">
        <v>0.98598130841121501</v>
      </c>
      <c r="C12" s="11">
        <v>0.97356828193832601</v>
      </c>
      <c r="D12" s="16">
        <f t="shared" si="0"/>
        <v>2.6431718061673992E-2</v>
      </c>
      <c r="E12" s="18">
        <f t="shared" si="1"/>
        <v>0.95954959034954102</v>
      </c>
      <c r="J12" s="9">
        <v>8.39126769402814E-2</v>
      </c>
      <c r="K12" s="10">
        <v>0.9997907074089577</v>
      </c>
      <c r="L12" s="11">
        <v>0.99931520250440231</v>
      </c>
      <c r="M12" s="16">
        <f t="shared" si="2"/>
        <v>6.8479749559768877E-4</v>
      </c>
      <c r="N12" s="18">
        <f t="shared" si="3"/>
        <v>0.99910590991336001</v>
      </c>
    </row>
    <row r="13" spans="1:14">
      <c r="A13" s="9">
        <v>0.20333642057673529</v>
      </c>
      <c r="B13" s="10">
        <v>0.98598130841121501</v>
      </c>
      <c r="C13" s="11">
        <v>0.96475770925110127</v>
      </c>
      <c r="D13" s="16">
        <f t="shared" si="0"/>
        <v>3.524229074889873E-2</v>
      </c>
      <c r="E13" s="18">
        <f t="shared" si="1"/>
        <v>0.95073901766231628</v>
      </c>
      <c r="J13" s="9">
        <v>8.4692559418121927E-2</v>
      </c>
      <c r="K13" s="10">
        <v>0.9997907074089577</v>
      </c>
      <c r="L13" s="11">
        <v>0.99921737429074542</v>
      </c>
      <c r="M13" s="16">
        <f t="shared" si="2"/>
        <v>7.8262570925458075E-4</v>
      </c>
      <c r="N13" s="18">
        <f t="shared" si="3"/>
        <v>0.99900808169970312</v>
      </c>
    </row>
    <row r="14" spans="1:14">
      <c r="A14" s="9">
        <v>0.20461916832334201</v>
      </c>
      <c r="B14" s="10">
        <v>0.98598130841121501</v>
      </c>
      <c r="C14" s="11">
        <v>0.96035242290748901</v>
      </c>
      <c r="D14" s="16">
        <f t="shared" si="0"/>
        <v>3.9647577092510988E-2</v>
      </c>
      <c r="E14" s="18">
        <f t="shared" si="1"/>
        <v>0.94633373131870402</v>
      </c>
      <c r="J14" s="9">
        <v>8.546161310638456E-2</v>
      </c>
      <c r="K14" s="10">
        <v>0.9997907074089577</v>
      </c>
      <c r="L14" s="11">
        <v>0.99911954607708864</v>
      </c>
      <c r="M14" s="16">
        <f t="shared" si="2"/>
        <v>8.8045392291136171E-4</v>
      </c>
      <c r="N14" s="18">
        <f t="shared" si="3"/>
        <v>0.99891025348604634</v>
      </c>
    </row>
    <row r="15" spans="1:14">
      <c r="A15" s="9">
        <v>0.20655679290333248</v>
      </c>
      <c r="B15" s="10">
        <v>0.98598130841121501</v>
      </c>
      <c r="C15" s="11">
        <v>0.95594713656387664</v>
      </c>
      <c r="D15" s="16">
        <f t="shared" si="0"/>
        <v>4.4052863436123357E-2</v>
      </c>
      <c r="E15" s="18">
        <f t="shared" si="1"/>
        <v>0.94192844497509165</v>
      </c>
      <c r="J15" s="9">
        <v>8.6148856405057053E-2</v>
      </c>
      <c r="K15" s="10">
        <v>0.9997907074089577</v>
      </c>
      <c r="L15" s="11">
        <v>0.99902171786343186</v>
      </c>
      <c r="M15" s="16">
        <f t="shared" si="2"/>
        <v>9.7828213656814267E-4</v>
      </c>
      <c r="N15" s="18">
        <f t="shared" si="3"/>
        <v>0.99881242527238956</v>
      </c>
    </row>
    <row r="16" spans="1:14">
      <c r="A16" s="9">
        <v>0.2100295551029247</v>
      </c>
      <c r="B16" s="10">
        <v>0.98598130841121501</v>
      </c>
      <c r="C16" s="11">
        <v>0.95154185022026427</v>
      </c>
      <c r="D16" s="16">
        <f t="shared" si="0"/>
        <v>4.8458149779735726E-2</v>
      </c>
      <c r="E16" s="18">
        <f t="shared" si="1"/>
        <v>0.93752315863147928</v>
      </c>
      <c r="J16" s="9">
        <v>8.6562446059325893E-2</v>
      </c>
      <c r="K16" s="10">
        <v>0.9997907074089577</v>
      </c>
      <c r="L16" s="11">
        <v>0.99892388964977497</v>
      </c>
      <c r="M16" s="16">
        <f t="shared" si="2"/>
        <v>1.0761103502250347E-3</v>
      </c>
      <c r="N16" s="18">
        <f t="shared" si="3"/>
        <v>0.99871459705873267</v>
      </c>
    </row>
    <row r="17" spans="1:14">
      <c r="A17" s="9">
        <v>0.2135342837571142</v>
      </c>
      <c r="B17" s="10">
        <v>0.98130841121495327</v>
      </c>
      <c r="C17" s="11">
        <v>0.94713656387665202</v>
      </c>
      <c r="D17" s="16">
        <f t="shared" si="0"/>
        <v>5.2863436123347984E-2</v>
      </c>
      <c r="E17" s="18">
        <f t="shared" si="1"/>
        <v>0.92844497509160528</v>
      </c>
      <c r="J17" s="9">
        <v>8.6897010910008371E-2</v>
      </c>
      <c r="K17" s="10">
        <v>0.9997907074089577</v>
      </c>
      <c r="L17" s="11">
        <v>0.99882606143611818</v>
      </c>
      <c r="M17" s="16">
        <f t="shared" si="2"/>
        <v>1.1739385638818156E-3</v>
      </c>
      <c r="N17" s="18">
        <f t="shared" si="3"/>
        <v>0.99861676884507589</v>
      </c>
    </row>
    <row r="18" spans="1:14">
      <c r="A18" s="9">
        <v>0.2155288630031012</v>
      </c>
      <c r="B18" s="10">
        <v>0.97663551401869164</v>
      </c>
      <c r="C18" s="11">
        <v>0.94713656387665202</v>
      </c>
      <c r="D18" s="16">
        <f t="shared" si="0"/>
        <v>5.2863436123347984E-2</v>
      </c>
      <c r="E18" s="18">
        <f t="shared" si="1"/>
        <v>0.92377207789534366</v>
      </c>
      <c r="J18" s="9">
        <v>8.704335869936497E-2</v>
      </c>
      <c r="K18" s="10">
        <v>0.9997907074089577</v>
      </c>
      <c r="L18" s="11">
        <v>0.9987282332224614</v>
      </c>
      <c r="M18" s="16">
        <f t="shared" si="2"/>
        <v>1.2717667775385966E-3</v>
      </c>
      <c r="N18" s="18">
        <f t="shared" si="3"/>
        <v>0.99851894063141911</v>
      </c>
    </row>
    <row r="19" spans="1:14">
      <c r="A19" s="9">
        <v>0.21911865373744033</v>
      </c>
      <c r="B19" s="10">
        <v>0.97663551401869164</v>
      </c>
      <c r="C19" s="11">
        <v>0.94273127753303965</v>
      </c>
      <c r="D19" s="16">
        <f t="shared" si="0"/>
        <v>5.7268722466960353E-2</v>
      </c>
      <c r="E19" s="18">
        <f t="shared" si="1"/>
        <v>0.91936679155173129</v>
      </c>
      <c r="J19" s="9">
        <v>8.8442830172689113E-2</v>
      </c>
      <c r="K19" s="10">
        <v>0.9995814148179154</v>
      </c>
      <c r="L19" s="11">
        <v>0.9987282332224614</v>
      </c>
      <c r="M19" s="16">
        <f t="shared" si="2"/>
        <v>1.2717667775385966E-3</v>
      </c>
      <c r="N19" s="18">
        <f t="shared" si="3"/>
        <v>0.99830964804037681</v>
      </c>
    </row>
    <row r="20" spans="1:14">
      <c r="A20" s="9">
        <v>0.22341123452098721</v>
      </c>
      <c r="B20" s="10">
        <v>0.97663551401869164</v>
      </c>
      <c r="C20" s="11">
        <v>0.92951541850220265</v>
      </c>
      <c r="D20" s="16">
        <f t="shared" si="0"/>
        <v>7.0484581497797349E-2</v>
      </c>
      <c r="E20" s="18">
        <f t="shared" si="1"/>
        <v>0.90615093252089429</v>
      </c>
      <c r="J20" s="9">
        <v>9.0065637951978847E-2</v>
      </c>
      <c r="K20" s="10">
        <v>0.9995814148179154</v>
      </c>
      <c r="L20" s="11">
        <v>0.99863040500880451</v>
      </c>
      <c r="M20" s="16">
        <f t="shared" si="2"/>
        <v>1.3695949911954886E-3</v>
      </c>
      <c r="N20" s="18">
        <f t="shared" si="3"/>
        <v>0.99821181982671991</v>
      </c>
    </row>
    <row r="21" spans="1:14">
      <c r="A21" s="9">
        <v>0.22778568023079179</v>
      </c>
      <c r="B21" s="10">
        <v>0.97663551401869164</v>
      </c>
      <c r="C21" s="11">
        <v>0.92511013215859028</v>
      </c>
      <c r="D21" s="16">
        <f t="shared" si="0"/>
        <v>7.4889867841409719E-2</v>
      </c>
      <c r="E21" s="18">
        <f t="shared" si="1"/>
        <v>0.90174564617728192</v>
      </c>
      <c r="J21" s="9">
        <v>9.0323326596610173E-2</v>
      </c>
      <c r="K21" s="10">
        <v>0.9995814148179154</v>
      </c>
      <c r="L21" s="11">
        <v>0.99853257679514773</v>
      </c>
      <c r="M21" s="16">
        <f t="shared" si="2"/>
        <v>1.4674232048522695E-3</v>
      </c>
      <c r="N21" s="18">
        <f t="shared" si="3"/>
        <v>0.99811399161306313</v>
      </c>
    </row>
    <row r="22" spans="1:14">
      <c r="A22" s="9">
        <v>0.23149220476664317</v>
      </c>
      <c r="B22" s="10">
        <v>0.97663551401869164</v>
      </c>
      <c r="C22" s="11">
        <v>0.91189427312775329</v>
      </c>
      <c r="D22" s="16">
        <f t="shared" si="0"/>
        <v>8.8105726872246715E-2</v>
      </c>
      <c r="E22" s="18">
        <f t="shared" si="1"/>
        <v>0.88852978714644493</v>
      </c>
      <c r="J22" s="9">
        <v>9.0546684916825784E-2</v>
      </c>
      <c r="K22" s="10">
        <v>0.99937212222687322</v>
      </c>
      <c r="L22" s="11">
        <v>0.99853257679514773</v>
      </c>
      <c r="M22" s="16">
        <f t="shared" si="2"/>
        <v>1.4674232048522695E-3</v>
      </c>
      <c r="N22" s="18">
        <f t="shared" si="3"/>
        <v>0.99790469902202095</v>
      </c>
    </row>
    <row r="23" spans="1:14">
      <c r="A23" s="9">
        <v>0.23670740377111033</v>
      </c>
      <c r="B23" s="10">
        <v>0.97663551401869164</v>
      </c>
      <c r="C23" s="11">
        <v>0.90308370044052866</v>
      </c>
      <c r="D23" s="16">
        <f t="shared" si="0"/>
        <v>9.6916299559471342E-2</v>
      </c>
      <c r="E23" s="18">
        <f t="shared" si="1"/>
        <v>0.8797192144592203</v>
      </c>
      <c r="J23" s="9">
        <v>9.1030666640234903E-2</v>
      </c>
      <c r="K23" s="10">
        <v>0.99937212222687322</v>
      </c>
      <c r="L23" s="11">
        <v>0.99843474858149095</v>
      </c>
      <c r="M23" s="16">
        <f t="shared" si="2"/>
        <v>1.5652514185090505E-3</v>
      </c>
      <c r="N23" s="18">
        <f t="shared" si="3"/>
        <v>0.99780687080836417</v>
      </c>
    </row>
    <row r="24" spans="1:14">
      <c r="A24" s="9">
        <v>0.2419443428732326</v>
      </c>
      <c r="B24" s="10">
        <v>0.97663551401869164</v>
      </c>
      <c r="C24" s="11">
        <v>0.89867841409691629</v>
      </c>
      <c r="D24" s="16">
        <f t="shared" si="0"/>
        <v>0.10132158590308371</v>
      </c>
      <c r="E24" s="18">
        <f t="shared" si="1"/>
        <v>0.87531392811560793</v>
      </c>
      <c r="J24" s="9">
        <v>9.1652743300349171E-2</v>
      </c>
      <c r="K24" s="10">
        <v>0.99937212222687322</v>
      </c>
      <c r="L24" s="11">
        <v>0.99833692036783406</v>
      </c>
      <c r="M24" s="16">
        <f t="shared" si="2"/>
        <v>1.6630796321659425E-3</v>
      </c>
      <c r="N24" s="18">
        <f t="shared" si="3"/>
        <v>0.99770904259470727</v>
      </c>
    </row>
    <row r="25" spans="1:14">
      <c r="A25" s="9">
        <v>0.24657498367871059</v>
      </c>
      <c r="B25" s="10">
        <v>0.9719626168224299</v>
      </c>
      <c r="C25" s="11">
        <v>0.88546255506607929</v>
      </c>
      <c r="D25" s="16">
        <f t="shared" si="0"/>
        <v>0.11453744493392071</v>
      </c>
      <c r="E25" s="18">
        <f t="shared" si="1"/>
        <v>0.8574251718885092</v>
      </c>
      <c r="J25" s="9">
        <v>9.2093450374202634E-2</v>
      </c>
      <c r="K25" s="10">
        <v>0.99937212222687322</v>
      </c>
      <c r="L25" s="11">
        <v>0.99823909215417728</v>
      </c>
      <c r="M25" s="16">
        <f t="shared" si="2"/>
        <v>1.7609078458227234E-3</v>
      </c>
      <c r="N25" s="18">
        <f t="shared" si="3"/>
        <v>0.99761121438105049</v>
      </c>
    </row>
    <row r="26" spans="1:14">
      <c r="A26" s="9">
        <v>0.25122420298633519</v>
      </c>
      <c r="B26" s="10">
        <v>0.96728971962616828</v>
      </c>
      <c r="C26" s="11">
        <v>0.88546255506607929</v>
      </c>
      <c r="D26" s="16">
        <f t="shared" si="0"/>
        <v>0.11453744493392071</v>
      </c>
      <c r="E26" s="18">
        <f t="shared" si="1"/>
        <v>0.85275227469224757</v>
      </c>
      <c r="J26" s="9">
        <v>9.2416005654114536E-2</v>
      </c>
      <c r="K26" s="10">
        <v>0.99916282963583092</v>
      </c>
      <c r="L26" s="11">
        <v>0.99823909215417728</v>
      </c>
      <c r="M26" s="16">
        <f t="shared" si="2"/>
        <v>1.7609078458227234E-3</v>
      </c>
      <c r="N26" s="18">
        <f t="shared" si="3"/>
        <v>0.99740192179000819</v>
      </c>
    </row>
    <row r="27" spans="1:14">
      <c r="A27" s="9">
        <v>0.25271321967316163</v>
      </c>
      <c r="B27" s="10">
        <v>0.96728971962616828</v>
      </c>
      <c r="C27" s="11">
        <v>0.87665198237885467</v>
      </c>
      <c r="D27" s="16">
        <f t="shared" si="0"/>
        <v>0.12334801762114533</v>
      </c>
      <c r="E27" s="18">
        <f t="shared" si="1"/>
        <v>0.84394170200502294</v>
      </c>
      <c r="J27" s="9">
        <v>9.2871850535137884E-2</v>
      </c>
      <c r="K27" s="10">
        <v>0.99916282963583092</v>
      </c>
      <c r="L27" s="11">
        <v>0.9981412639405205</v>
      </c>
      <c r="M27" s="16">
        <f t="shared" si="2"/>
        <v>1.8587360594795044E-3</v>
      </c>
      <c r="N27" s="18">
        <f t="shared" si="3"/>
        <v>0.99730409357635141</v>
      </c>
    </row>
    <row r="28" spans="1:14">
      <c r="A28" s="9">
        <v>0.25495984937036953</v>
      </c>
      <c r="B28" s="10">
        <v>0.96261682242990654</v>
      </c>
      <c r="C28" s="11">
        <v>0.86784140969162993</v>
      </c>
      <c r="D28" s="16">
        <f t="shared" si="0"/>
        <v>0.13215859030837007</v>
      </c>
      <c r="E28" s="18">
        <f t="shared" si="1"/>
        <v>0.83045823212153647</v>
      </c>
      <c r="J28" s="9">
        <v>9.3210798562173763E-2</v>
      </c>
      <c r="K28" s="10">
        <v>0.99916282963583092</v>
      </c>
      <c r="L28" s="11">
        <v>0.9980434357268636</v>
      </c>
      <c r="M28" s="16">
        <f t="shared" si="2"/>
        <v>1.9565642731363964E-3</v>
      </c>
      <c r="N28" s="18">
        <f t="shared" si="3"/>
        <v>0.99720626536269452</v>
      </c>
    </row>
    <row r="29" spans="1:14">
      <c r="A29" s="9">
        <v>0.25897973543599606</v>
      </c>
      <c r="B29" s="10">
        <v>0.96261682242990654</v>
      </c>
      <c r="C29" s="11">
        <v>0.8590308370044053</v>
      </c>
      <c r="D29" s="16">
        <f t="shared" si="0"/>
        <v>0.1409691629955947</v>
      </c>
      <c r="E29" s="18">
        <f t="shared" si="1"/>
        <v>0.82164765943431184</v>
      </c>
      <c r="J29" s="9">
        <v>9.344298726778906E-2</v>
      </c>
      <c r="K29" s="10">
        <v>0.99916282963583092</v>
      </c>
      <c r="L29" s="11">
        <v>0.99794560751320682</v>
      </c>
      <c r="M29" s="16">
        <f t="shared" si="2"/>
        <v>2.0543924867931773E-3</v>
      </c>
      <c r="N29" s="18">
        <f t="shared" si="3"/>
        <v>0.99710843714903774</v>
      </c>
    </row>
    <row r="30" spans="1:14">
      <c r="A30" s="9">
        <v>0.26226322287208415</v>
      </c>
      <c r="B30" s="10">
        <v>0.96261682242990654</v>
      </c>
      <c r="C30" s="11">
        <v>0.85022026431718056</v>
      </c>
      <c r="D30" s="16">
        <f t="shared" si="0"/>
        <v>0.14977973568281944</v>
      </c>
      <c r="E30" s="18">
        <f t="shared" si="1"/>
        <v>0.8128370867470871</v>
      </c>
      <c r="J30" s="9">
        <v>9.362764762365644E-2</v>
      </c>
      <c r="K30" s="10">
        <v>0.99916282963583092</v>
      </c>
      <c r="L30" s="11">
        <v>0.99784777929955004</v>
      </c>
      <c r="M30" s="16">
        <f t="shared" si="2"/>
        <v>2.1522207004499583E-3</v>
      </c>
      <c r="N30" s="18">
        <f t="shared" si="3"/>
        <v>0.99701060893538096</v>
      </c>
    </row>
    <row r="31" spans="1:14">
      <c r="A31" s="9">
        <v>0.26379461755089628</v>
      </c>
      <c r="B31" s="10">
        <v>0.95794392523364491</v>
      </c>
      <c r="C31" s="11">
        <v>0.85022026431718056</v>
      </c>
      <c r="D31" s="16">
        <f t="shared" si="0"/>
        <v>0.14977973568281944</v>
      </c>
      <c r="E31" s="18">
        <f t="shared" si="1"/>
        <v>0.80816418955082547</v>
      </c>
      <c r="J31" s="9">
        <v>9.4060343072139466E-2</v>
      </c>
      <c r="K31" s="10">
        <v>0.99916282963583092</v>
      </c>
      <c r="L31" s="11">
        <v>0.99774995108589315</v>
      </c>
      <c r="M31" s="16">
        <f t="shared" si="2"/>
        <v>2.2500489141068503E-3</v>
      </c>
      <c r="N31" s="18">
        <f t="shared" si="3"/>
        <v>0.99691278072172407</v>
      </c>
    </row>
    <row r="32" spans="1:14">
      <c r="A32" s="9">
        <v>0.2653317381940602</v>
      </c>
      <c r="B32" s="10">
        <v>0.95327102803738317</v>
      </c>
      <c r="C32" s="11">
        <v>0.84140969162995594</v>
      </c>
      <c r="D32" s="16">
        <f t="shared" si="0"/>
        <v>0.15859030837004406</v>
      </c>
      <c r="E32" s="18">
        <f t="shared" si="1"/>
        <v>0.79468071966733911</v>
      </c>
      <c r="J32" s="9">
        <v>9.4906415938161459E-2</v>
      </c>
      <c r="K32" s="10">
        <v>0.99916282963583092</v>
      </c>
      <c r="L32" s="11">
        <v>0.99765212287223637</v>
      </c>
      <c r="M32" s="16">
        <f t="shared" si="2"/>
        <v>2.3478771277636312E-3</v>
      </c>
      <c r="N32" s="18">
        <f t="shared" si="3"/>
        <v>0.99681495250806729</v>
      </c>
    </row>
    <row r="33" spans="1:14">
      <c r="A33" s="9">
        <v>0.26868110671828205</v>
      </c>
      <c r="B33" s="10">
        <v>0.95327102803738317</v>
      </c>
      <c r="C33" s="11">
        <v>0.83700440528634368</v>
      </c>
      <c r="D33" s="16">
        <f t="shared" si="0"/>
        <v>0.16299559471365632</v>
      </c>
      <c r="E33" s="18">
        <f t="shared" si="1"/>
        <v>0.79027543332372685</v>
      </c>
      <c r="J33" s="9">
        <v>9.5729688228434306E-2</v>
      </c>
      <c r="K33" s="10">
        <v>0.99916282963583092</v>
      </c>
      <c r="L33" s="11">
        <v>0.99755429465857959</v>
      </c>
      <c r="M33" s="16">
        <f t="shared" si="2"/>
        <v>2.4457053414204122E-3</v>
      </c>
      <c r="N33" s="18">
        <f t="shared" si="3"/>
        <v>0.99671712429441051</v>
      </c>
    </row>
    <row r="34" spans="1:14">
      <c r="A34" s="9">
        <v>0.27204273897677095</v>
      </c>
      <c r="B34" s="10">
        <v>0.94859813084112155</v>
      </c>
      <c r="C34" s="11">
        <v>0.82819383259911894</v>
      </c>
      <c r="D34" s="16">
        <f t="shared" si="0"/>
        <v>0.17180616740088106</v>
      </c>
      <c r="E34" s="18">
        <f t="shared" si="1"/>
        <v>0.77679196344024048</v>
      </c>
      <c r="J34" s="9">
        <v>9.6214036321686847E-2</v>
      </c>
      <c r="K34" s="10">
        <v>0.99916282963583092</v>
      </c>
      <c r="L34" s="11">
        <v>0.9974564664449227</v>
      </c>
      <c r="M34" s="16">
        <f t="shared" si="2"/>
        <v>2.5435335550773042E-3</v>
      </c>
      <c r="N34" s="18">
        <f t="shared" si="3"/>
        <v>0.99661929608075361</v>
      </c>
    </row>
    <row r="35" spans="1:14">
      <c r="A35" s="9">
        <v>0.27439792889666459</v>
      </c>
      <c r="B35" s="10">
        <v>0.94392523364485981</v>
      </c>
      <c r="C35" s="11">
        <v>0.81938325991189431</v>
      </c>
      <c r="D35" s="16">
        <f t="shared" si="0"/>
        <v>0.18061674008810569</v>
      </c>
      <c r="E35" s="18">
        <f t="shared" si="1"/>
        <v>0.76330849355675412</v>
      </c>
      <c r="J35" s="9">
        <v>9.6407264065913795E-2</v>
      </c>
      <c r="K35" s="10">
        <v>0.99895353704478862</v>
      </c>
      <c r="L35" s="11">
        <v>0.9974564664449227</v>
      </c>
      <c r="M35" s="16">
        <f t="shared" si="2"/>
        <v>2.5435335550773042E-3</v>
      </c>
      <c r="N35" s="18">
        <f t="shared" si="3"/>
        <v>0.99641000348971132</v>
      </c>
    </row>
    <row r="36" spans="1:14">
      <c r="A36" s="9">
        <v>0.27676152892347761</v>
      </c>
      <c r="B36" s="10">
        <v>0.94392523364485981</v>
      </c>
      <c r="C36" s="11">
        <v>0.81057268722466957</v>
      </c>
      <c r="D36" s="16">
        <f t="shared" si="0"/>
        <v>0.18942731277533043</v>
      </c>
      <c r="E36" s="18">
        <f t="shared" si="1"/>
        <v>0.75449792086952938</v>
      </c>
      <c r="J36" s="9">
        <v>9.6578474937486558E-2</v>
      </c>
      <c r="K36" s="10">
        <v>0.99895353704478862</v>
      </c>
      <c r="L36" s="11">
        <v>0.99735863823126591</v>
      </c>
      <c r="M36" s="16">
        <f t="shared" si="2"/>
        <v>2.6413617687340851E-3</v>
      </c>
      <c r="N36" s="18">
        <f t="shared" si="3"/>
        <v>0.99631217527605453</v>
      </c>
    </row>
    <row r="37" spans="1:14">
      <c r="A37" s="9">
        <v>0.27914186136104158</v>
      </c>
      <c r="B37" s="10">
        <v>0.94392523364485981</v>
      </c>
      <c r="C37" s="11">
        <v>0.80176211453744495</v>
      </c>
      <c r="D37" s="16">
        <f t="shared" si="0"/>
        <v>0.19823788546255505</v>
      </c>
      <c r="E37" s="18">
        <f t="shared" si="1"/>
        <v>0.74568734818230475</v>
      </c>
      <c r="J37" s="9">
        <v>9.6855790126070707E-2</v>
      </c>
      <c r="K37" s="10">
        <v>0.99895353704478862</v>
      </c>
      <c r="L37" s="11">
        <v>0.99726081001760902</v>
      </c>
      <c r="M37" s="16">
        <f t="shared" si="2"/>
        <v>2.7391899823909771E-3</v>
      </c>
      <c r="N37" s="18">
        <f t="shared" si="3"/>
        <v>0.99621434706239764</v>
      </c>
    </row>
    <row r="38" spans="1:14">
      <c r="A38" s="9">
        <v>0.28178945510031556</v>
      </c>
      <c r="B38" s="10">
        <v>0.93925233644859818</v>
      </c>
      <c r="C38" s="11">
        <v>0.80176211453744495</v>
      </c>
      <c r="D38" s="16">
        <f t="shared" si="0"/>
        <v>0.19823788546255505</v>
      </c>
      <c r="E38" s="18">
        <f t="shared" si="1"/>
        <v>0.74101445098604313</v>
      </c>
      <c r="J38" s="9">
        <v>9.7034347681870262E-2</v>
      </c>
      <c r="K38" s="10">
        <v>0.99895353704478862</v>
      </c>
      <c r="L38" s="11">
        <v>0.99716298180395224</v>
      </c>
      <c r="M38" s="16">
        <f t="shared" si="2"/>
        <v>2.8370181960477581E-3</v>
      </c>
      <c r="N38" s="18">
        <f t="shared" si="3"/>
        <v>0.99611651884874086</v>
      </c>
    </row>
    <row r="39" spans="1:14">
      <c r="A39" s="9">
        <v>0.28445536802294058</v>
      </c>
      <c r="B39" s="10">
        <v>0.93457943925233644</v>
      </c>
      <c r="C39" s="11">
        <v>0.78854625550660795</v>
      </c>
      <c r="D39" s="16">
        <f t="shared" si="0"/>
        <v>0.21145374449339205</v>
      </c>
      <c r="E39" s="18">
        <f t="shared" si="1"/>
        <v>0.72312569475894439</v>
      </c>
      <c r="J39" s="9">
        <v>9.7278066523512702E-2</v>
      </c>
      <c r="K39" s="10">
        <v>0.99895353704478862</v>
      </c>
      <c r="L39" s="11">
        <v>0.99706515359029546</v>
      </c>
      <c r="M39" s="16">
        <f t="shared" si="2"/>
        <v>2.934846409704539E-3</v>
      </c>
      <c r="N39" s="18">
        <f t="shared" si="3"/>
        <v>0.99601869063508408</v>
      </c>
    </row>
    <row r="40" spans="1:14">
      <c r="A40" s="9">
        <v>0.28687144595441083</v>
      </c>
      <c r="B40" s="10">
        <v>0.93457943925233644</v>
      </c>
      <c r="C40" s="11">
        <v>0.78414096916299558</v>
      </c>
      <c r="D40" s="16">
        <f t="shared" si="0"/>
        <v>0.21585903083700442</v>
      </c>
      <c r="E40" s="18">
        <f t="shared" si="1"/>
        <v>0.71872040841533202</v>
      </c>
      <c r="J40" s="9">
        <v>9.7509015855469394E-2</v>
      </c>
      <c r="K40" s="10">
        <v>0.99895353704478862</v>
      </c>
      <c r="L40" s="11">
        <v>0.99696732537663857</v>
      </c>
      <c r="M40" s="16">
        <f t="shared" si="2"/>
        <v>3.032674623361431E-3</v>
      </c>
      <c r="N40" s="18">
        <f t="shared" si="3"/>
        <v>0.99592086242142719</v>
      </c>
    </row>
    <row r="41" spans="1:14">
      <c r="A41" s="9">
        <v>0.29012005155298848</v>
      </c>
      <c r="B41" s="10">
        <v>0.92990654205607481</v>
      </c>
      <c r="C41" s="11">
        <v>0.76651982378854622</v>
      </c>
      <c r="D41" s="16">
        <f t="shared" si="0"/>
        <v>0.23348017621145378</v>
      </c>
      <c r="E41" s="18">
        <f t="shared" si="1"/>
        <v>0.69642636584462103</v>
      </c>
      <c r="J41" s="9">
        <v>9.7835571074668892E-2</v>
      </c>
      <c r="K41" s="10">
        <v>0.99895353704478862</v>
      </c>
      <c r="L41" s="11">
        <v>0.99686949716298179</v>
      </c>
      <c r="M41" s="16">
        <f t="shared" si="2"/>
        <v>3.130502837018212E-3</v>
      </c>
      <c r="N41" s="18">
        <f t="shared" si="3"/>
        <v>0.99582303420777041</v>
      </c>
    </row>
    <row r="42" spans="1:14">
      <c r="A42" s="9">
        <v>0.29364480330783876</v>
      </c>
      <c r="B42" s="10">
        <v>0.92523364485981308</v>
      </c>
      <c r="C42" s="11">
        <v>0.76651982378854622</v>
      </c>
      <c r="D42" s="16">
        <f t="shared" si="0"/>
        <v>0.23348017621145378</v>
      </c>
      <c r="E42" s="18">
        <f t="shared" si="1"/>
        <v>0.69175346864835929</v>
      </c>
      <c r="J42" s="9">
        <v>9.8183044344554798E-2</v>
      </c>
      <c r="K42" s="10">
        <v>0.99895353704478862</v>
      </c>
      <c r="L42" s="11">
        <v>0.99677166894932501</v>
      </c>
      <c r="M42" s="16">
        <f t="shared" si="2"/>
        <v>3.2283310506749929E-3</v>
      </c>
      <c r="N42" s="18">
        <f t="shared" si="3"/>
        <v>0.99572520599411363</v>
      </c>
    </row>
    <row r="43" spans="1:14">
      <c r="A43" s="9">
        <v>0.29555144678034972</v>
      </c>
      <c r="B43" s="10">
        <v>0.92523364485981308</v>
      </c>
      <c r="C43" s="11">
        <v>0.76211453744493396</v>
      </c>
      <c r="D43" s="16">
        <f t="shared" si="0"/>
        <v>0.23788546255506604</v>
      </c>
      <c r="E43" s="18">
        <f t="shared" si="1"/>
        <v>0.68734818230474704</v>
      </c>
      <c r="J43" s="9">
        <v>9.8320681649575969E-2</v>
      </c>
      <c r="K43" s="10">
        <v>0.99895353704478862</v>
      </c>
      <c r="L43" s="11">
        <v>0.99667384073566812</v>
      </c>
      <c r="M43" s="16">
        <f t="shared" si="2"/>
        <v>3.3261592643318849E-3</v>
      </c>
      <c r="N43" s="18">
        <f t="shared" si="3"/>
        <v>0.99562737778045673</v>
      </c>
    </row>
    <row r="44" spans="1:14">
      <c r="A44" s="9">
        <v>0.29693184082438701</v>
      </c>
      <c r="B44" s="10">
        <v>0.91588785046728971</v>
      </c>
      <c r="C44" s="11">
        <v>0.76211453744493396</v>
      </c>
      <c r="D44" s="16">
        <f t="shared" si="0"/>
        <v>0.23788546255506604</v>
      </c>
      <c r="E44" s="18">
        <f t="shared" si="1"/>
        <v>0.67800238791222367</v>
      </c>
      <c r="J44" s="9">
        <v>9.890510550783202E-2</v>
      </c>
      <c r="K44" s="10">
        <v>0.99895353704478862</v>
      </c>
      <c r="L44" s="11">
        <v>0.99657601252201133</v>
      </c>
      <c r="M44" s="16">
        <f t="shared" si="2"/>
        <v>3.4239874779886659E-3</v>
      </c>
      <c r="N44" s="18">
        <f t="shared" si="3"/>
        <v>0.99552954956679995</v>
      </c>
    </row>
    <row r="45" spans="1:14">
      <c r="A45" s="9">
        <v>0.29858459312178498</v>
      </c>
      <c r="B45" s="10">
        <v>0.91588785046728971</v>
      </c>
      <c r="C45" s="11">
        <v>0.75770925110132159</v>
      </c>
      <c r="D45" s="16">
        <f t="shared" si="0"/>
        <v>0.24229074889867841</v>
      </c>
      <c r="E45" s="18">
        <f t="shared" si="1"/>
        <v>0.6735971015686113</v>
      </c>
      <c r="J45" s="9">
        <v>9.9407353793940251E-2</v>
      </c>
      <c r="K45" s="10">
        <v>0.99895353704478862</v>
      </c>
      <c r="L45" s="11">
        <v>0.99647818430835455</v>
      </c>
      <c r="M45" s="16">
        <f t="shared" si="2"/>
        <v>3.5218156916454468E-3</v>
      </c>
      <c r="N45" s="18">
        <f t="shared" si="3"/>
        <v>0.99543172135314317</v>
      </c>
    </row>
    <row r="46" spans="1:14">
      <c r="A46" s="9">
        <v>0.30134260634488741</v>
      </c>
      <c r="B46" s="10">
        <v>0.91121495327102808</v>
      </c>
      <c r="C46" s="11">
        <v>0.75330396475770922</v>
      </c>
      <c r="D46" s="16">
        <f t="shared" si="0"/>
        <v>0.24669603524229078</v>
      </c>
      <c r="E46" s="18">
        <f t="shared" si="1"/>
        <v>0.6645189180287373</v>
      </c>
      <c r="J46" s="9">
        <v>9.9523041400823922E-2</v>
      </c>
      <c r="K46" s="10">
        <v>0.99895353704478862</v>
      </c>
      <c r="L46" s="11">
        <v>0.99638035609469766</v>
      </c>
      <c r="M46" s="16">
        <f t="shared" si="2"/>
        <v>3.6196439053023388E-3</v>
      </c>
      <c r="N46" s="18">
        <f t="shared" si="3"/>
        <v>0.99533389313948628</v>
      </c>
    </row>
    <row r="47" spans="1:14">
      <c r="A47" s="9">
        <v>0.30411209931639688</v>
      </c>
      <c r="B47" s="10">
        <v>0.91121495327102808</v>
      </c>
      <c r="C47" s="11">
        <v>0.74449339207048459</v>
      </c>
      <c r="D47" s="16">
        <f t="shared" si="0"/>
        <v>0.25550660792951541</v>
      </c>
      <c r="E47" s="18">
        <f t="shared" si="1"/>
        <v>0.65570834534151268</v>
      </c>
      <c r="J47" s="9">
        <v>9.964943766046172E-2</v>
      </c>
      <c r="K47" s="10">
        <v>0.99895353704478862</v>
      </c>
      <c r="L47" s="11">
        <v>0.99628252788104088</v>
      </c>
      <c r="M47" s="16">
        <f t="shared" si="2"/>
        <v>3.7174721189591198E-3</v>
      </c>
      <c r="N47" s="18">
        <f t="shared" si="3"/>
        <v>0.9952360649258295</v>
      </c>
    </row>
    <row r="48" spans="1:14">
      <c r="A48" s="9">
        <v>0.3060572847829085</v>
      </c>
      <c r="B48" s="10">
        <v>0.91121495327102808</v>
      </c>
      <c r="C48" s="11">
        <v>0.74008810572687223</v>
      </c>
      <c r="D48" s="16">
        <f t="shared" si="0"/>
        <v>0.25991189427312777</v>
      </c>
      <c r="E48" s="18">
        <f t="shared" si="1"/>
        <v>0.65130305899790031</v>
      </c>
      <c r="J48" s="9">
        <v>9.9743175411504112E-2</v>
      </c>
      <c r="K48" s="10">
        <v>0.99895353704478862</v>
      </c>
      <c r="L48" s="11">
        <v>0.9961846996673841</v>
      </c>
      <c r="M48" s="16">
        <f t="shared" si="2"/>
        <v>3.8153003326159007E-3</v>
      </c>
      <c r="N48" s="18">
        <f t="shared" si="3"/>
        <v>0.99513823671217272</v>
      </c>
    </row>
    <row r="49" spans="1:14">
      <c r="A49" s="9">
        <v>0.30746534951762938</v>
      </c>
      <c r="B49" s="10">
        <v>0.91121495327102808</v>
      </c>
      <c r="C49" s="11">
        <v>0.73568281938325986</v>
      </c>
      <c r="D49" s="16">
        <f t="shared" si="0"/>
        <v>0.26431718061674014</v>
      </c>
      <c r="E49" s="18">
        <f t="shared" si="1"/>
        <v>0.64689777265428794</v>
      </c>
      <c r="J49" s="9">
        <v>9.9807719185728561E-2</v>
      </c>
      <c r="K49" s="10">
        <v>0.99895353704478862</v>
      </c>
      <c r="L49" s="11">
        <v>0.99608687145372721</v>
      </c>
      <c r="M49" s="16">
        <f t="shared" si="2"/>
        <v>3.9131285462727927E-3</v>
      </c>
      <c r="N49" s="18">
        <f t="shared" si="3"/>
        <v>0.99504040849851583</v>
      </c>
    </row>
    <row r="50" spans="1:14">
      <c r="A50" s="9">
        <v>0.30830685323904761</v>
      </c>
      <c r="B50" s="10">
        <v>0.91121495327102808</v>
      </c>
      <c r="C50" s="11">
        <v>0.7312775330396476</v>
      </c>
      <c r="D50" s="16">
        <f t="shared" si="0"/>
        <v>0.2687224669603524</v>
      </c>
      <c r="E50" s="18">
        <f t="shared" si="1"/>
        <v>0.64249248631067568</v>
      </c>
      <c r="J50" s="9">
        <v>9.9827431552366619E-2</v>
      </c>
      <c r="K50" s="10">
        <v>0.99895353704478862</v>
      </c>
      <c r="L50" s="11">
        <v>0.99598904324007043</v>
      </c>
      <c r="M50" s="16">
        <f t="shared" si="2"/>
        <v>4.0109567599295737E-3</v>
      </c>
      <c r="N50" s="18">
        <f t="shared" si="3"/>
        <v>0.99494258028485905</v>
      </c>
    </row>
    <row r="51" spans="1:14">
      <c r="A51" s="9">
        <v>0.30942328505693806</v>
      </c>
      <c r="B51" s="10">
        <v>0.90186915887850472</v>
      </c>
      <c r="C51" s="11">
        <v>0.72687224669603523</v>
      </c>
      <c r="D51" s="16">
        <f t="shared" si="0"/>
        <v>0.27312775330396477</v>
      </c>
      <c r="E51" s="18">
        <f t="shared" si="1"/>
        <v>0.62874140557453995</v>
      </c>
      <c r="J51" s="9">
        <v>9.9922343612697501E-2</v>
      </c>
      <c r="K51" s="10">
        <v>0.99895353704478862</v>
      </c>
      <c r="L51" s="11">
        <v>0.99589121502641365</v>
      </c>
      <c r="M51" s="16">
        <f t="shared" si="2"/>
        <v>4.1087849735863546E-3</v>
      </c>
      <c r="N51" s="18">
        <f t="shared" si="3"/>
        <v>0.99484475207120227</v>
      </c>
    </row>
    <row r="52" spans="1:14">
      <c r="A52" s="9">
        <v>0.31111392456415521</v>
      </c>
      <c r="B52" s="10">
        <v>0.90186915887850472</v>
      </c>
      <c r="C52" s="11">
        <v>0.72246696035242297</v>
      </c>
      <c r="D52" s="16">
        <f t="shared" si="0"/>
        <v>0.27753303964757703</v>
      </c>
      <c r="E52" s="18">
        <f t="shared" si="1"/>
        <v>0.62433611923092769</v>
      </c>
      <c r="J52" s="9">
        <v>0.10003810200226951</v>
      </c>
      <c r="K52" s="10">
        <v>0.99895353704478862</v>
      </c>
      <c r="L52" s="11">
        <v>0.99579338681275675</v>
      </c>
      <c r="M52" s="16">
        <f t="shared" si="2"/>
        <v>4.2066131872432466E-3</v>
      </c>
      <c r="N52" s="18">
        <f t="shared" si="3"/>
        <v>0.99474692385754537</v>
      </c>
    </row>
    <row r="53" spans="1:14">
      <c r="A53" s="9">
        <v>0.31479202563924735</v>
      </c>
      <c r="B53" s="10">
        <v>0.89252336448598135</v>
      </c>
      <c r="C53" s="11">
        <v>0.7180616740088106</v>
      </c>
      <c r="D53" s="16">
        <f t="shared" si="0"/>
        <v>0.2819383259911894</v>
      </c>
      <c r="E53" s="18">
        <f t="shared" si="1"/>
        <v>0.61058503849479195</v>
      </c>
      <c r="J53" s="9">
        <v>0.10056186161136954</v>
      </c>
      <c r="K53" s="10">
        <v>0.99895353704478862</v>
      </c>
      <c r="L53" s="11">
        <v>0.99569555859909997</v>
      </c>
      <c r="M53" s="16">
        <f t="shared" si="2"/>
        <v>4.3044414009000276E-3</v>
      </c>
      <c r="N53" s="18">
        <f t="shared" si="3"/>
        <v>0.99464909564388859</v>
      </c>
    </row>
    <row r="54" spans="1:14">
      <c r="A54" s="9">
        <v>0.31848090557116515</v>
      </c>
      <c r="B54" s="10">
        <v>0.89252336448598135</v>
      </c>
      <c r="C54" s="11">
        <v>0.70484581497797349</v>
      </c>
      <c r="D54" s="16">
        <f t="shared" si="0"/>
        <v>0.29515418502202651</v>
      </c>
      <c r="E54" s="18">
        <f t="shared" si="1"/>
        <v>0.59736917946395485</v>
      </c>
      <c r="J54" s="9">
        <v>0.1011840424002345</v>
      </c>
      <c r="K54" s="10">
        <v>0.99895353704478862</v>
      </c>
      <c r="L54" s="11">
        <v>0.99559773038544319</v>
      </c>
      <c r="M54" s="16">
        <f t="shared" si="2"/>
        <v>4.4022696145568085E-3</v>
      </c>
      <c r="N54" s="18">
        <f t="shared" si="3"/>
        <v>0.99455126743023181</v>
      </c>
    </row>
    <row r="55" spans="1:14">
      <c r="A55" s="9">
        <v>0.32019808775121306</v>
      </c>
      <c r="B55" s="10">
        <v>0.89252336448598135</v>
      </c>
      <c r="C55" s="11">
        <v>0.70044052863436124</v>
      </c>
      <c r="D55" s="16">
        <f t="shared" si="0"/>
        <v>0.29955947136563876</v>
      </c>
      <c r="E55" s="18">
        <f t="shared" si="1"/>
        <v>0.59296389312034259</v>
      </c>
      <c r="J55" s="9">
        <v>0.10165326646383635</v>
      </c>
      <c r="K55" s="10">
        <v>0.99895353704478862</v>
      </c>
      <c r="L55" s="11">
        <v>0.9954999021717863</v>
      </c>
      <c r="M55" s="16">
        <f t="shared" si="2"/>
        <v>4.5000978282137005E-3</v>
      </c>
      <c r="N55" s="18">
        <f t="shared" si="3"/>
        <v>0.99445343921657492</v>
      </c>
    </row>
    <row r="56" spans="1:14">
      <c r="A56" s="9">
        <v>0.32192015519754502</v>
      </c>
      <c r="B56" s="10">
        <v>0.89252336448598135</v>
      </c>
      <c r="C56" s="11">
        <v>0.69603524229074898</v>
      </c>
      <c r="D56" s="16">
        <f t="shared" si="0"/>
        <v>0.30396475770925102</v>
      </c>
      <c r="E56" s="18">
        <f t="shared" si="1"/>
        <v>0.58855860677673033</v>
      </c>
      <c r="J56" s="9">
        <v>0.10205654243777701</v>
      </c>
      <c r="K56" s="10">
        <v>0.99895353704478862</v>
      </c>
      <c r="L56" s="11">
        <v>0.99540207395812952</v>
      </c>
      <c r="M56" s="16">
        <f t="shared" si="2"/>
        <v>4.5979260418704815E-3</v>
      </c>
      <c r="N56" s="18">
        <f t="shared" si="3"/>
        <v>0.99435561100291814</v>
      </c>
    </row>
    <row r="57" spans="1:14">
      <c r="A57" s="9">
        <v>0.32364707482006527</v>
      </c>
      <c r="B57" s="10">
        <v>0.88317757009345799</v>
      </c>
      <c r="C57" s="11">
        <v>0.69603524229074898</v>
      </c>
      <c r="D57" s="16">
        <f t="shared" si="0"/>
        <v>0.30396475770925102</v>
      </c>
      <c r="E57" s="18">
        <f t="shared" si="1"/>
        <v>0.57921281238420697</v>
      </c>
      <c r="J57" s="9">
        <v>0.10231723192495089</v>
      </c>
      <c r="K57" s="10">
        <v>0.99895353704478862</v>
      </c>
      <c r="L57" s="11">
        <v>0.99530424574447274</v>
      </c>
      <c r="M57" s="16">
        <f t="shared" si="2"/>
        <v>4.6957542555272624E-3</v>
      </c>
      <c r="N57" s="18">
        <f t="shared" si="3"/>
        <v>0.99425778278926136</v>
      </c>
    </row>
    <row r="58" spans="1:14">
      <c r="A58" s="9">
        <v>0.32537881303826832</v>
      </c>
      <c r="B58" s="10">
        <v>0.87850467289719625</v>
      </c>
      <c r="C58" s="11">
        <v>0.6784140969162995</v>
      </c>
      <c r="D58" s="16">
        <f t="shared" si="0"/>
        <v>0.3215859030837005</v>
      </c>
      <c r="E58" s="18">
        <f t="shared" si="1"/>
        <v>0.55691876981349575</v>
      </c>
      <c r="J58" s="9">
        <v>0.10259443717745148</v>
      </c>
      <c r="K58" s="10">
        <v>0.99895353704478862</v>
      </c>
      <c r="L58" s="11">
        <v>0.99520641753081585</v>
      </c>
      <c r="M58" s="16">
        <f t="shared" si="2"/>
        <v>4.7935824691841544E-3</v>
      </c>
      <c r="N58" s="18">
        <f t="shared" si="3"/>
        <v>0.99415995457560447</v>
      </c>
    </row>
    <row r="59" spans="1:14">
      <c r="A59" s="9">
        <v>0.32826956077805897</v>
      </c>
      <c r="B59" s="10">
        <v>0.87850467289719625</v>
      </c>
      <c r="C59" s="11">
        <v>0.67400881057268724</v>
      </c>
      <c r="D59" s="16">
        <f t="shared" si="0"/>
        <v>0.32599118942731276</v>
      </c>
      <c r="E59" s="18">
        <f t="shared" si="1"/>
        <v>0.55251348346988349</v>
      </c>
      <c r="J59" s="9">
        <v>0.10297534733252248</v>
      </c>
      <c r="K59" s="10">
        <v>0.99895353704478862</v>
      </c>
      <c r="L59" s="11">
        <v>0.99510858931715906</v>
      </c>
      <c r="M59" s="16">
        <f t="shared" si="2"/>
        <v>4.8914106828409354E-3</v>
      </c>
      <c r="N59" s="18">
        <f t="shared" si="3"/>
        <v>0.99406212636194768</v>
      </c>
    </row>
    <row r="60" spans="1:14">
      <c r="A60" s="9">
        <v>0.33116816274228877</v>
      </c>
      <c r="B60" s="10">
        <v>0.87383177570093462</v>
      </c>
      <c r="C60" s="11">
        <v>0.66960352422907488</v>
      </c>
      <c r="D60" s="16">
        <f t="shared" si="0"/>
        <v>0.33039647577092512</v>
      </c>
      <c r="E60" s="18">
        <f t="shared" si="1"/>
        <v>0.5434352999300095</v>
      </c>
      <c r="J60" s="9">
        <v>0.10336145312325076</v>
      </c>
      <c r="K60" s="10">
        <v>0.99895353704478862</v>
      </c>
      <c r="L60" s="11">
        <v>0.99501076110350228</v>
      </c>
      <c r="M60" s="16">
        <f t="shared" si="2"/>
        <v>4.9892388964977163E-3</v>
      </c>
      <c r="N60" s="18">
        <f t="shared" si="3"/>
        <v>0.9939642981482909</v>
      </c>
    </row>
    <row r="61" spans="1:14">
      <c r="A61" s="9">
        <v>0.33292033517031805</v>
      </c>
      <c r="B61" s="10">
        <v>0.86915887850467288</v>
      </c>
      <c r="C61" s="11">
        <v>0.66519823788546262</v>
      </c>
      <c r="D61" s="16">
        <f t="shared" si="0"/>
        <v>0.33480176211453738</v>
      </c>
      <c r="E61" s="18">
        <f t="shared" si="1"/>
        <v>0.5343571163901355</v>
      </c>
      <c r="J61" s="9">
        <v>0.10351217339910636</v>
      </c>
      <c r="K61" s="10">
        <v>0.99895353704478862</v>
      </c>
      <c r="L61" s="11">
        <v>0.99491293288984539</v>
      </c>
      <c r="M61" s="16">
        <f t="shared" si="2"/>
        <v>5.0870671101546083E-3</v>
      </c>
      <c r="N61" s="18">
        <f t="shared" si="3"/>
        <v>0.99386646993463401</v>
      </c>
    </row>
    <row r="62" spans="1:14">
      <c r="A62" s="9">
        <v>0.33555898288989361</v>
      </c>
      <c r="B62" s="10">
        <v>0.86915887850467288</v>
      </c>
      <c r="C62" s="11">
        <v>0.66079295154185025</v>
      </c>
      <c r="D62" s="16">
        <f t="shared" si="0"/>
        <v>0.33920704845814975</v>
      </c>
      <c r="E62" s="18">
        <f t="shared" si="1"/>
        <v>0.52995183004652313</v>
      </c>
      <c r="J62" s="9">
        <v>0.10359652813558115</v>
      </c>
      <c r="K62" s="10">
        <v>0.99895353704478862</v>
      </c>
      <c r="L62" s="11">
        <v>0.99481510467618861</v>
      </c>
      <c r="M62" s="16">
        <f t="shared" si="2"/>
        <v>5.1848953238113893E-3</v>
      </c>
      <c r="N62" s="18">
        <f t="shared" si="3"/>
        <v>0.99376864172097723</v>
      </c>
    </row>
    <row r="63" spans="1:14">
      <c r="A63" s="9">
        <v>0.33909085908277442</v>
      </c>
      <c r="B63" s="10">
        <v>0.86448598130841126</v>
      </c>
      <c r="C63" s="11">
        <v>0.63876651982378863</v>
      </c>
      <c r="D63" s="16">
        <f t="shared" si="0"/>
        <v>0.36123348017621137</v>
      </c>
      <c r="E63" s="18">
        <f t="shared" si="1"/>
        <v>0.50325250113219988</v>
      </c>
      <c r="J63" s="9">
        <v>0.10373899141152806</v>
      </c>
      <c r="K63" s="10">
        <v>0.99895353704478862</v>
      </c>
      <c r="L63" s="11">
        <v>0.99471727646253183</v>
      </c>
      <c r="M63" s="16">
        <f t="shared" si="2"/>
        <v>5.2827235374681702E-3</v>
      </c>
      <c r="N63" s="18">
        <f t="shared" si="3"/>
        <v>0.99367081350732045</v>
      </c>
    </row>
    <row r="64" spans="1:14">
      <c r="A64" s="9">
        <v>0.34203773248329267</v>
      </c>
      <c r="B64" s="10">
        <v>0.86448598130841126</v>
      </c>
      <c r="C64" s="11">
        <v>0.63436123348017626</v>
      </c>
      <c r="D64" s="16">
        <f t="shared" si="0"/>
        <v>0.36563876651982374</v>
      </c>
      <c r="E64" s="18">
        <f t="shared" si="1"/>
        <v>0.49884721478858751</v>
      </c>
      <c r="J64" s="9">
        <v>0.10388080328462072</v>
      </c>
      <c r="K64" s="10">
        <v>0.99895353704478862</v>
      </c>
      <c r="L64" s="11">
        <v>0.99461944824887494</v>
      </c>
      <c r="M64" s="16">
        <f t="shared" si="2"/>
        <v>5.3805517511250622E-3</v>
      </c>
      <c r="N64" s="18">
        <f t="shared" si="3"/>
        <v>0.99357298529366356</v>
      </c>
    </row>
    <row r="65" spans="1:14">
      <c r="A65" s="9">
        <v>0.34410564734303772</v>
      </c>
      <c r="B65" s="10">
        <v>0.85046728971962615</v>
      </c>
      <c r="C65" s="11">
        <v>0.62995594713656389</v>
      </c>
      <c r="D65" s="16">
        <f t="shared" si="0"/>
        <v>0.37004405286343611</v>
      </c>
      <c r="E65" s="18">
        <f t="shared" si="1"/>
        <v>0.48042323685619004</v>
      </c>
      <c r="J65" s="9">
        <v>0.10395602814643802</v>
      </c>
      <c r="K65" s="10">
        <v>0.99895353704478862</v>
      </c>
      <c r="L65" s="11">
        <v>0.99452162003521816</v>
      </c>
      <c r="M65" s="16">
        <f t="shared" si="2"/>
        <v>5.4783799647818432E-3</v>
      </c>
      <c r="N65" s="18">
        <f t="shared" si="3"/>
        <v>0.99347515708000678</v>
      </c>
    </row>
    <row r="66" spans="1:14">
      <c r="A66" s="9">
        <v>0.34678674145090749</v>
      </c>
      <c r="B66" s="10">
        <v>0.85046728971962615</v>
      </c>
      <c r="C66" s="11">
        <v>0.62555066079295152</v>
      </c>
      <c r="D66" s="16">
        <f t="shared" si="0"/>
        <v>0.37444933920704848</v>
      </c>
      <c r="E66" s="18">
        <f t="shared" si="1"/>
        <v>0.47601795051257767</v>
      </c>
      <c r="J66" s="9">
        <v>0.10406898588687055</v>
      </c>
      <c r="K66" s="10">
        <v>0.99895353704478862</v>
      </c>
      <c r="L66" s="11">
        <v>0.99442379182156138</v>
      </c>
      <c r="M66" s="16">
        <f t="shared" si="2"/>
        <v>5.5762081784386242E-3</v>
      </c>
      <c r="N66" s="18">
        <f t="shared" si="3"/>
        <v>0.99337732886635</v>
      </c>
    </row>
    <row r="67" spans="1:14">
      <c r="A67" s="9">
        <v>0.34947433373419556</v>
      </c>
      <c r="B67" s="10">
        <v>0.84579439252336452</v>
      </c>
      <c r="C67" s="11">
        <v>0.62555066079295152</v>
      </c>
      <c r="D67" s="16">
        <f t="shared" si="0"/>
        <v>0.37444933920704848</v>
      </c>
      <c r="E67" s="18">
        <f t="shared" si="1"/>
        <v>0.47134505331631604</v>
      </c>
      <c r="J67" s="9">
        <v>0.10418426393035299</v>
      </c>
      <c r="K67" s="10">
        <v>0.99895353704478862</v>
      </c>
      <c r="L67" s="11">
        <v>0.99432596360790448</v>
      </c>
      <c r="M67" s="16">
        <f t="shared" si="2"/>
        <v>5.6740363920955161E-3</v>
      </c>
      <c r="N67" s="18">
        <f t="shared" si="3"/>
        <v>0.9932795006526931</v>
      </c>
    </row>
    <row r="68" spans="1:14">
      <c r="A68" s="9">
        <v>0.35337192867143463</v>
      </c>
      <c r="B68" s="10">
        <v>0.83644859813084116</v>
      </c>
      <c r="C68" s="11">
        <v>0.6035242290748899</v>
      </c>
      <c r="D68" s="16">
        <f t="shared" si="0"/>
        <v>0.3964757709251101</v>
      </c>
      <c r="E68" s="18">
        <f t="shared" si="1"/>
        <v>0.43997282720573105</v>
      </c>
      <c r="J68" s="9">
        <v>0.10425813333773236</v>
      </c>
      <c r="K68" s="10">
        <v>0.99874424445374632</v>
      </c>
      <c r="L68" s="11">
        <v>0.99432596360790448</v>
      </c>
      <c r="M68" s="16">
        <f t="shared" si="2"/>
        <v>5.6740363920955161E-3</v>
      </c>
      <c r="N68" s="18">
        <f t="shared" si="3"/>
        <v>0.99307020806165081</v>
      </c>
    </row>
    <row r="69" spans="1:14">
      <c r="A69" s="9">
        <v>0.3581876551792712</v>
      </c>
      <c r="B69" s="10">
        <v>0.83644859813084116</v>
      </c>
      <c r="C69" s="11">
        <v>0.59911894273127753</v>
      </c>
      <c r="D69" s="16">
        <f t="shared" ref="D69:D132" si="4">1-C69</f>
        <v>0.40088105726872247</v>
      </c>
      <c r="E69" s="18">
        <f t="shared" ref="E69:E132" si="5">B69-D69</f>
        <v>0.43556754086211869</v>
      </c>
      <c r="J69" s="9">
        <v>0.10428392088215357</v>
      </c>
      <c r="K69" s="10">
        <v>0.99853495186270402</v>
      </c>
      <c r="L69" s="11">
        <v>0.99432596360790448</v>
      </c>
      <c r="M69" s="16">
        <f t="shared" ref="M69:M132" si="6">1-L69</f>
        <v>5.6740363920955161E-3</v>
      </c>
      <c r="N69" s="18">
        <f t="shared" ref="N69:N132" si="7">K69-M69</f>
        <v>0.99286091547060851</v>
      </c>
    </row>
    <row r="70" spans="1:14">
      <c r="A70" s="9">
        <v>0.36182800410427551</v>
      </c>
      <c r="B70" s="10">
        <v>0.83644859813084116</v>
      </c>
      <c r="C70" s="11">
        <v>0.59030837004405279</v>
      </c>
      <c r="D70" s="16">
        <f t="shared" si="4"/>
        <v>0.40969162995594721</v>
      </c>
      <c r="E70" s="18">
        <f t="shared" si="5"/>
        <v>0.42675696817489395</v>
      </c>
      <c r="J70" s="9">
        <v>0.10448331233274979</v>
      </c>
      <c r="K70" s="10">
        <v>0.99853495186270402</v>
      </c>
      <c r="L70" s="11">
        <v>0.9942281353942477</v>
      </c>
      <c r="M70" s="16">
        <f t="shared" si="6"/>
        <v>5.7718646057522971E-3</v>
      </c>
      <c r="N70" s="18">
        <f t="shared" si="7"/>
        <v>0.99276308725695173</v>
      </c>
    </row>
    <row r="71" spans="1:14">
      <c r="A71" s="9">
        <v>0.36456726982964827</v>
      </c>
      <c r="B71" s="10">
        <v>0.83644859813084116</v>
      </c>
      <c r="C71" s="11">
        <v>0.5770925110132159</v>
      </c>
      <c r="D71" s="16">
        <f t="shared" si="4"/>
        <v>0.4229074889867841</v>
      </c>
      <c r="E71" s="18">
        <f t="shared" si="5"/>
        <v>0.41354110914405706</v>
      </c>
      <c r="J71" s="9">
        <v>0.10470821660782868</v>
      </c>
      <c r="K71" s="10">
        <v>0.99853495186270402</v>
      </c>
      <c r="L71" s="11">
        <v>0.99413030718059092</v>
      </c>
      <c r="M71" s="16">
        <f t="shared" si="6"/>
        <v>5.8696928194090781E-3</v>
      </c>
      <c r="N71" s="18">
        <f t="shared" si="7"/>
        <v>0.99266525904329495</v>
      </c>
    </row>
    <row r="72" spans="1:14">
      <c r="A72" s="9">
        <v>0.36761582907324591</v>
      </c>
      <c r="B72" s="10">
        <v>0.83644859813084116</v>
      </c>
      <c r="C72" s="11">
        <v>0.57268722466960353</v>
      </c>
      <c r="D72" s="16">
        <f t="shared" si="4"/>
        <v>0.42731277533039647</v>
      </c>
      <c r="E72" s="18">
        <f t="shared" si="5"/>
        <v>0.40913582280044469</v>
      </c>
      <c r="J72" s="9">
        <v>0.10484220030370292</v>
      </c>
      <c r="K72" s="10">
        <v>0.99853495186270402</v>
      </c>
      <c r="L72" s="11">
        <v>0.99403247896693403</v>
      </c>
      <c r="M72" s="16">
        <f t="shared" si="6"/>
        <v>5.96752103306597E-3</v>
      </c>
      <c r="N72" s="18">
        <f t="shared" si="7"/>
        <v>0.99256743082963805</v>
      </c>
    </row>
    <row r="73" spans="1:14">
      <c r="A73" s="9">
        <v>0.3715940913430319</v>
      </c>
      <c r="B73" s="10">
        <v>0.83644859813084116</v>
      </c>
      <c r="C73" s="11">
        <v>0.56828193832599116</v>
      </c>
      <c r="D73" s="16">
        <f t="shared" si="4"/>
        <v>0.43171806167400884</v>
      </c>
      <c r="E73" s="18">
        <f t="shared" si="5"/>
        <v>0.40473053645683232</v>
      </c>
      <c r="J73" s="9">
        <v>0.10500869182888599</v>
      </c>
      <c r="K73" s="10">
        <v>0.99853495186270402</v>
      </c>
      <c r="L73" s="11">
        <v>0.99393465075327725</v>
      </c>
      <c r="M73" s="16">
        <f t="shared" si="6"/>
        <v>6.065349246722751E-3</v>
      </c>
      <c r="N73" s="18">
        <f t="shared" si="7"/>
        <v>0.99246960261598127</v>
      </c>
    </row>
    <row r="74" spans="1:14">
      <c r="A74" s="9">
        <v>0.3743640275156962</v>
      </c>
      <c r="B74" s="10">
        <v>0.83177570093457942</v>
      </c>
      <c r="C74" s="11">
        <v>0.56828193832599116</v>
      </c>
      <c r="D74" s="16">
        <f t="shared" si="4"/>
        <v>0.43171806167400884</v>
      </c>
      <c r="E74" s="18">
        <f t="shared" si="5"/>
        <v>0.40005763926057059</v>
      </c>
      <c r="J74" s="9">
        <v>0.10509599596942261</v>
      </c>
      <c r="K74" s="10">
        <v>0.99853495186270402</v>
      </c>
      <c r="L74" s="11">
        <v>0.99383682253962047</v>
      </c>
      <c r="M74" s="16">
        <f t="shared" si="6"/>
        <v>6.163177460379532E-3</v>
      </c>
      <c r="N74" s="18">
        <f t="shared" si="7"/>
        <v>0.99237177440232449</v>
      </c>
    </row>
    <row r="75" spans="1:14">
      <c r="A75" s="9">
        <v>0.37621618830618297</v>
      </c>
      <c r="B75" s="10">
        <v>0.82710280373831779</v>
      </c>
      <c r="C75" s="11">
        <v>0.55947136563876654</v>
      </c>
      <c r="D75" s="16">
        <f t="shared" si="4"/>
        <v>0.44052863436123346</v>
      </c>
      <c r="E75" s="18">
        <f t="shared" si="5"/>
        <v>0.38657416937708433</v>
      </c>
      <c r="J75" s="9">
        <v>0.1051266719611087</v>
      </c>
      <c r="K75" s="10">
        <v>0.99853495186270402</v>
      </c>
      <c r="L75" s="11">
        <v>0.99373899432596358</v>
      </c>
      <c r="M75" s="16">
        <f t="shared" si="6"/>
        <v>6.2610056740364239E-3</v>
      </c>
      <c r="N75" s="18">
        <f t="shared" si="7"/>
        <v>0.9922739461886676</v>
      </c>
    </row>
    <row r="76" spans="1:14">
      <c r="A76" s="9">
        <v>0.38023670879613369</v>
      </c>
      <c r="B76" s="10">
        <v>0.81775700934579443</v>
      </c>
      <c r="C76" s="11">
        <v>0.54185022026431717</v>
      </c>
      <c r="D76" s="16">
        <f t="shared" si="4"/>
        <v>0.45814977973568283</v>
      </c>
      <c r="E76" s="18">
        <f t="shared" si="5"/>
        <v>0.3596072296101116</v>
      </c>
      <c r="J76" s="9">
        <v>0.10515010738998903</v>
      </c>
      <c r="K76" s="10">
        <v>0.99853495186270402</v>
      </c>
      <c r="L76" s="11">
        <v>0.9936411661123068</v>
      </c>
      <c r="M76" s="16">
        <f t="shared" si="6"/>
        <v>6.3588338876932049E-3</v>
      </c>
      <c r="N76" s="18">
        <f t="shared" si="7"/>
        <v>0.99217611797501082</v>
      </c>
    </row>
    <row r="77" spans="1:14">
      <c r="A77" s="9">
        <v>0.38520114887381818</v>
      </c>
      <c r="B77" s="10">
        <v>0.81775700934579443</v>
      </c>
      <c r="C77" s="11">
        <v>0.53303964757709243</v>
      </c>
      <c r="D77" s="16">
        <f t="shared" si="4"/>
        <v>0.46696035242290757</v>
      </c>
      <c r="E77" s="18">
        <f t="shared" si="5"/>
        <v>0.35079665692288686</v>
      </c>
      <c r="J77" s="9">
        <v>0.10526392835686084</v>
      </c>
      <c r="K77" s="10">
        <v>0.99853495186270402</v>
      </c>
      <c r="L77" s="11">
        <v>0.99354333789865001</v>
      </c>
      <c r="M77" s="16">
        <f t="shared" si="6"/>
        <v>6.4566621013499859E-3</v>
      </c>
      <c r="N77" s="18">
        <f t="shared" si="7"/>
        <v>0.99207828976135404</v>
      </c>
    </row>
    <row r="78" spans="1:14">
      <c r="A78" s="9">
        <v>0.38801003797770817</v>
      </c>
      <c r="B78" s="10">
        <v>0.80841121495327106</v>
      </c>
      <c r="C78" s="11">
        <v>0.52422907488986792</v>
      </c>
      <c r="D78" s="16">
        <f t="shared" si="4"/>
        <v>0.47577092511013208</v>
      </c>
      <c r="E78" s="18">
        <f t="shared" si="5"/>
        <v>0.33264028984313898</v>
      </c>
      <c r="J78" s="9">
        <v>0.10537943651398357</v>
      </c>
      <c r="K78" s="10">
        <v>0.99853495186270402</v>
      </c>
      <c r="L78" s="11">
        <v>0.99344550968499312</v>
      </c>
      <c r="M78" s="16">
        <f t="shared" si="6"/>
        <v>6.5544903150068778E-3</v>
      </c>
      <c r="N78" s="18">
        <f t="shared" si="7"/>
        <v>0.99198046154769715</v>
      </c>
    </row>
    <row r="79" spans="1:14">
      <c r="A79" s="9">
        <v>0.38988763867894605</v>
      </c>
      <c r="B79" s="10">
        <v>0.80373831775700932</v>
      </c>
      <c r="C79" s="11">
        <v>0.52422907488986792</v>
      </c>
      <c r="D79" s="16">
        <f t="shared" si="4"/>
        <v>0.47577092511013208</v>
      </c>
      <c r="E79" s="18">
        <f t="shared" si="5"/>
        <v>0.32796739264687724</v>
      </c>
      <c r="J79" s="9">
        <v>0.10541207299598675</v>
      </c>
      <c r="K79" s="10">
        <v>0.99853495186270402</v>
      </c>
      <c r="L79" s="11">
        <v>0.99334768147133634</v>
      </c>
      <c r="M79" s="16">
        <f t="shared" si="6"/>
        <v>6.6523185286636588E-3</v>
      </c>
      <c r="N79" s="18">
        <f t="shared" si="7"/>
        <v>0.99188263333404036</v>
      </c>
    </row>
    <row r="80" spans="1:14">
      <c r="A80" s="9">
        <v>0.39271135200093854</v>
      </c>
      <c r="B80" s="10">
        <v>0.80373831775700932</v>
      </c>
      <c r="C80" s="11">
        <v>0.51541850220264318</v>
      </c>
      <c r="D80" s="16">
        <f t="shared" si="4"/>
        <v>0.48458149779735682</v>
      </c>
      <c r="E80" s="18">
        <f t="shared" si="5"/>
        <v>0.3191568199596525</v>
      </c>
      <c r="J80" s="9">
        <v>0.10546260186945296</v>
      </c>
      <c r="K80" s="10">
        <v>0.99853495186270402</v>
      </c>
      <c r="L80" s="11">
        <v>0.99324985325767956</v>
      </c>
      <c r="M80" s="16">
        <f t="shared" si="6"/>
        <v>6.7501467423204398E-3</v>
      </c>
      <c r="N80" s="18">
        <f t="shared" si="7"/>
        <v>0.99178480512038358</v>
      </c>
    </row>
    <row r="81" spans="1:14">
      <c r="A81" s="9">
        <v>0.39584556376059793</v>
      </c>
      <c r="B81" s="10">
        <v>0.80373831775700932</v>
      </c>
      <c r="C81" s="11">
        <v>0.50660792951541844</v>
      </c>
      <c r="D81" s="16">
        <f t="shared" si="4"/>
        <v>0.49339207048458156</v>
      </c>
      <c r="E81" s="18">
        <f t="shared" si="5"/>
        <v>0.31034624727242777</v>
      </c>
      <c r="J81" s="9">
        <v>0.10556034667642608</v>
      </c>
      <c r="K81" s="10">
        <v>0.99853495186270402</v>
      </c>
      <c r="L81" s="11">
        <v>0.99315202504402267</v>
      </c>
      <c r="M81" s="16">
        <f t="shared" si="6"/>
        <v>6.8479749559773317E-3</v>
      </c>
      <c r="N81" s="18">
        <f t="shared" si="7"/>
        <v>0.99168697690672669</v>
      </c>
    </row>
    <row r="82" spans="1:14">
      <c r="A82" s="9">
        <v>0.3977359390542779</v>
      </c>
      <c r="B82" s="10">
        <v>0.79439252336448596</v>
      </c>
      <c r="C82" s="11">
        <v>0.50220264317180618</v>
      </c>
      <c r="D82" s="16">
        <f t="shared" si="4"/>
        <v>0.49779735682819382</v>
      </c>
      <c r="E82" s="18">
        <f t="shared" si="5"/>
        <v>0.29659516653629214</v>
      </c>
      <c r="J82" s="9">
        <v>0.10568098213469884</v>
      </c>
      <c r="K82" s="10">
        <v>0.99853495186270402</v>
      </c>
      <c r="L82" s="11">
        <v>0.99305419683036589</v>
      </c>
      <c r="M82" s="16">
        <f t="shared" si="6"/>
        <v>6.9458031696341127E-3</v>
      </c>
      <c r="N82" s="18">
        <f t="shared" si="7"/>
        <v>0.99158914869306991</v>
      </c>
    </row>
    <row r="83" spans="1:14">
      <c r="A83" s="9">
        <v>0.3996303607466109</v>
      </c>
      <c r="B83" s="10">
        <v>0.78971962616822433</v>
      </c>
      <c r="C83" s="11">
        <v>0.50220264317180618</v>
      </c>
      <c r="D83" s="16">
        <f t="shared" si="4"/>
        <v>0.49779735682819382</v>
      </c>
      <c r="E83" s="18">
        <f t="shared" si="5"/>
        <v>0.29192226934003052</v>
      </c>
      <c r="J83" s="9">
        <v>0.10575537741241894</v>
      </c>
      <c r="K83" s="10">
        <v>0.99853495186270402</v>
      </c>
      <c r="L83" s="11">
        <v>0.99295636861670911</v>
      </c>
      <c r="M83" s="16">
        <f t="shared" si="6"/>
        <v>7.0436313832908937E-3</v>
      </c>
      <c r="N83" s="18">
        <f t="shared" si="7"/>
        <v>0.99149132047941313</v>
      </c>
    </row>
    <row r="84" spans="1:14">
      <c r="A84" s="9">
        <v>0.40278489397544814</v>
      </c>
      <c r="B84" s="10">
        <v>0.77570093457943923</v>
      </c>
      <c r="C84" s="11">
        <v>0.49339207048458145</v>
      </c>
      <c r="D84" s="16">
        <f t="shared" si="4"/>
        <v>0.50660792951541855</v>
      </c>
      <c r="E84" s="18">
        <f t="shared" si="5"/>
        <v>0.26909300506402067</v>
      </c>
      <c r="J84" s="9">
        <v>0.10578646674231165</v>
      </c>
      <c r="K84" s="10">
        <v>0.99853495186270402</v>
      </c>
      <c r="L84" s="11">
        <v>0.99285854040305221</v>
      </c>
      <c r="M84" s="16">
        <f t="shared" si="6"/>
        <v>7.1414595969477856E-3</v>
      </c>
      <c r="N84" s="18">
        <f t="shared" si="7"/>
        <v>0.99139349226575624</v>
      </c>
    </row>
    <row r="85" spans="1:14">
      <c r="A85" s="9">
        <v>0.40563760349901273</v>
      </c>
      <c r="B85" s="10">
        <v>0.76635514018691586</v>
      </c>
      <c r="C85" s="11">
        <v>0.48898678414096919</v>
      </c>
      <c r="D85" s="16">
        <f t="shared" si="4"/>
        <v>0.51101321585903081</v>
      </c>
      <c r="E85" s="18">
        <f t="shared" si="5"/>
        <v>0.25534192432788505</v>
      </c>
      <c r="J85" s="9">
        <v>0.10586465788069688</v>
      </c>
      <c r="K85" s="10">
        <v>0.99853495186270402</v>
      </c>
      <c r="L85" s="11">
        <v>0.99276071218939543</v>
      </c>
      <c r="M85" s="16">
        <f t="shared" si="6"/>
        <v>7.2392878106045666E-3</v>
      </c>
      <c r="N85" s="18">
        <f t="shared" si="7"/>
        <v>0.99129566405209946</v>
      </c>
    </row>
    <row r="86" spans="1:14">
      <c r="A86" s="9">
        <v>0.40689819087975454</v>
      </c>
      <c r="B86" s="10">
        <v>0.76635514018691586</v>
      </c>
      <c r="C86" s="11">
        <v>0.48458149779735682</v>
      </c>
      <c r="D86" s="16">
        <f t="shared" si="4"/>
        <v>0.51541850220264318</v>
      </c>
      <c r="E86" s="18">
        <f t="shared" si="5"/>
        <v>0.25093663798427268</v>
      </c>
      <c r="J86" s="9">
        <v>0.10598216734926019</v>
      </c>
      <c r="K86" s="10">
        <v>0.99832565927166184</v>
      </c>
      <c r="L86" s="11">
        <v>0.99276071218939543</v>
      </c>
      <c r="M86" s="16">
        <f t="shared" si="6"/>
        <v>7.2392878106045666E-3</v>
      </c>
      <c r="N86" s="18">
        <f t="shared" si="7"/>
        <v>0.99108637146105727</v>
      </c>
    </row>
    <row r="87" spans="1:14">
      <c r="A87" s="9">
        <v>0.40816063398176872</v>
      </c>
      <c r="B87" s="10">
        <v>0.76635514018691586</v>
      </c>
      <c r="C87" s="11">
        <v>0.48017621145374445</v>
      </c>
      <c r="D87" s="16">
        <f t="shared" si="4"/>
        <v>0.51982378854625555</v>
      </c>
      <c r="E87" s="18">
        <f t="shared" si="5"/>
        <v>0.24653135164066031</v>
      </c>
      <c r="J87" s="9">
        <v>0.10607590552255029</v>
      </c>
      <c r="K87" s="10">
        <v>0.99832565927166184</v>
      </c>
      <c r="L87" s="11">
        <v>0.99266288397573865</v>
      </c>
      <c r="M87" s="16">
        <f t="shared" si="6"/>
        <v>7.3371160242613476E-3</v>
      </c>
      <c r="N87" s="18">
        <f t="shared" si="7"/>
        <v>0.99098854324740049</v>
      </c>
    </row>
    <row r="88" spans="1:14">
      <c r="A88" s="9">
        <v>0.41007040687235535</v>
      </c>
      <c r="B88" s="10">
        <v>0.76168224299065423</v>
      </c>
      <c r="C88" s="11">
        <v>0.47577092511013219</v>
      </c>
      <c r="D88" s="16">
        <f t="shared" si="4"/>
        <v>0.52422907488986781</v>
      </c>
      <c r="E88" s="18">
        <f t="shared" si="5"/>
        <v>0.23745316810078643</v>
      </c>
      <c r="J88" s="9">
        <v>0.10623612150599694</v>
      </c>
      <c r="K88" s="10">
        <v>0.99832565927166184</v>
      </c>
      <c r="L88" s="11">
        <v>0.99256505576208176</v>
      </c>
      <c r="M88" s="16">
        <f t="shared" si="6"/>
        <v>7.4349442379182396E-3</v>
      </c>
      <c r="N88" s="18">
        <f t="shared" si="7"/>
        <v>0.9908907150337436</v>
      </c>
    </row>
    <row r="89" spans="1:14">
      <c r="A89" s="9">
        <v>0.41294112884746548</v>
      </c>
      <c r="B89" s="10">
        <v>0.76168224299065423</v>
      </c>
      <c r="C89" s="11">
        <v>0.47136563876651982</v>
      </c>
      <c r="D89" s="16">
        <f t="shared" si="4"/>
        <v>0.52863436123348018</v>
      </c>
      <c r="E89" s="18">
        <f t="shared" si="5"/>
        <v>0.23304788175717406</v>
      </c>
      <c r="J89" s="9">
        <v>0.10643537636132711</v>
      </c>
      <c r="K89" s="10">
        <v>0.99832565927166184</v>
      </c>
      <c r="L89" s="11">
        <v>0.99246722754842498</v>
      </c>
      <c r="M89" s="16">
        <f t="shared" si="6"/>
        <v>7.5327724515750205E-3</v>
      </c>
      <c r="N89" s="18">
        <f t="shared" si="7"/>
        <v>0.99079288682008682</v>
      </c>
    </row>
    <row r="90" spans="1:14">
      <c r="A90" s="9">
        <v>0.41677658840829934</v>
      </c>
      <c r="B90" s="10">
        <v>0.7570093457943925</v>
      </c>
      <c r="C90" s="11">
        <v>0.4625550660792952</v>
      </c>
      <c r="D90" s="16">
        <f t="shared" si="4"/>
        <v>0.5374449339207048</v>
      </c>
      <c r="E90" s="18">
        <f t="shared" si="5"/>
        <v>0.21956441187368769</v>
      </c>
      <c r="J90" s="9">
        <v>0.10652823774537859</v>
      </c>
      <c r="K90" s="10">
        <v>0.99832565927166184</v>
      </c>
      <c r="L90" s="11">
        <v>0.9923693993347682</v>
      </c>
      <c r="M90" s="16">
        <f t="shared" si="6"/>
        <v>7.6306006652318015E-3</v>
      </c>
      <c r="N90" s="18">
        <f t="shared" si="7"/>
        <v>0.99069505860643003</v>
      </c>
    </row>
    <row r="91" spans="1:14">
      <c r="A91" s="9">
        <v>0.42158655560239644</v>
      </c>
      <c r="B91" s="10">
        <v>0.75233644859813087</v>
      </c>
      <c r="C91" s="11">
        <v>0.45374449339207046</v>
      </c>
      <c r="D91" s="16">
        <f t="shared" si="4"/>
        <v>0.54625550660792954</v>
      </c>
      <c r="E91" s="18">
        <f t="shared" si="5"/>
        <v>0.20608094199020133</v>
      </c>
      <c r="J91" s="9">
        <v>0.1065831057398334</v>
      </c>
      <c r="K91" s="10">
        <v>0.99832565927166184</v>
      </c>
      <c r="L91" s="11">
        <v>0.99227157112111131</v>
      </c>
      <c r="M91" s="16">
        <f t="shared" si="6"/>
        <v>7.7284288788886935E-3</v>
      </c>
      <c r="N91" s="18">
        <f t="shared" si="7"/>
        <v>0.99059723039277314</v>
      </c>
    </row>
    <row r="92" spans="1:14">
      <c r="A92" s="9">
        <v>0.42478830142283419</v>
      </c>
      <c r="B92" s="10">
        <v>0.75233644859813087</v>
      </c>
      <c r="C92" s="11">
        <v>0.4493392070484582</v>
      </c>
      <c r="D92" s="16">
        <f t="shared" si="4"/>
        <v>0.5506607929515418</v>
      </c>
      <c r="E92" s="18">
        <f t="shared" si="5"/>
        <v>0.20167565564658907</v>
      </c>
      <c r="J92" s="9">
        <v>0.10666491213024183</v>
      </c>
      <c r="K92" s="10">
        <v>0.99811636668061954</v>
      </c>
      <c r="L92" s="11">
        <v>0.99227157112111131</v>
      </c>
      <c r="M92" s="16">
        <f t="shared" si="6"/>
        <v>7.7284288788886935E-3</v>
      </c>
      <c r="N92" s="18">
        <f t="shared" si="7"/>
        <v>0.99038793780173084</v>
      </c>
    </row>
    <row r="93" spans="1:14">
      <c r="A93" s="9">
        <v>0.42575386088496897</v>
      </c>
      <c r="B93" s="10">
        <v>0.74766355140186913</v>
      </c>
      <c r="C93" s="11">
        <v>0.4493392070484582</v>
      </c>
      <c r="D93" s="16">
        <f t="shared" si="4"/>
        <v>0.5506607929515418</v>
      </c>
      <c r="E93" s="18">
        <f t="shared" si="5"/>
        <v>0.19700275845032733</v>
      </c>
      <c r="J93" s="9">
        <v>0.10671138055143709</v>
      </c>
      <c r="K93" s="10">
        <v>0.99790707408957724</v>
      </c>
      <c r="L93" s="11">
        <v>0.99227157112111131</v>
      </c>
      <c r="M93" s="16">
        <f t="shared" si="6"/>
        <v>7.7284288788886935E-3</v>
      </c>
      <c r="N93" s="18">
        <f t="shared" si="7"/>
        <v>0.99017864521068855</v>
      </c>
    </row>
    <row r="94" spans="1:14">
      <c r="A94" s="9">
        <v>0.42671978667631844</v>
      </c>
      <c r="B94" s="10">
        <v>0.74766355140186913</v>
      </c>
      <c r="C94" s="11">
        <v>0.44493392070484583</v>
      </c>
      <c r="D94" s="16">
        <f t="shared" si="4"/>
        <v>0.55506607929515417</v>
      </c>
      <c r="E94" s="18">
        <f t="shared" si="5"/>
        <v>0.19259747210671496</v>
      </c>
      <c r="J94" s="9">
        <v>0.10678026326465145</v>
      </c>
      <c r="K94" s="10">
        <v>0.99790707408957724</v>
      </c>
      <c r="L94" s="11">
        <v>0.99217374290745453</v>
      </c>
      <c r="M94" s="16">
        <f t="shared" si="6"/>
        <v>7.8262570925454744E-3</v>
      </c>
      <c r="N94" s="18">
        <f t="shared" si="7"/>
        <v>0.99008081699703177</v>
      </c>
    </row>
    <row r="95" spans="1:14">
      <c r="A95" s="9">
        <v>0.42799928133016207</v>
      </c>
      <c r="B95" s="10">
        <v>0.7429906542056075</v>
      </c>
      <c r="C95" s="11">
        <v>0.44493392070484583</v>
      </c>
      <c r="D95" s="16">
        <f t="shared" si="4"/>
        <v>0.55506607929515417</v>
      </c>
      <c r="E95" s="18">
        <f t="shared" si="5"/>
        <v>0.18792457491045333</v>
      </c>
      <c r="J95" s="9">
        <v>0.10691874407165208</v>
      </c>
      <c r="K95" s="10">
        <v>0.99790707408957724</v>
      </c>
      <c r="L95" s="11">
        <v>0.99207591469379774</v>
      </c>
      <c r="M95" s="16">
        <f t="shared" si="6"/>
        <v>7.9240853062022554E-3</v>
      </c>
      <c r="N95" s="18">
        <f t="shared" si="7"/>
        <v>0.98998298878337498</v>
      </c>
    </row>
    <row r="96" spans="1:14">
      <c r="A96" s="9">
        <v>0.42993444740703174</v>
      </c>
      <c r="B96" s="10">
        <v>0.7429906542056075</v>
      </c>
      <c r="C96" s="11">
        <v>0.44052863436123346</v>
      </c>
      <c r="D96" s="16">
        <f t="shared" si="4"/>
        <v>0.55947136563876654</v>
      </c>
      <c r="E96" s="18">
        <f t="shared" si="5"/>
        <v>0.18351928856684097</v>
      </c>
      <c r="J96" s="9">
        <v>0.10715630618659612</v>
      </c>
      <c r="K96" s="10">
        <v>0.99790707408957724</v>
      </c>
      <c r="L96" s="11">
        <v>0.99197808648014085</v>
      </c>
      <c r="M96" s="16">
        <f t="shared" si="6"/>
        <v>8.0219135198591474E-3</v>
      </c>
      <c r="N96" s="18">
        <f t="shared" si="7"/>
        <v>0.98988516056971809</v>
      </c>
    </row>
    <row r="97" spans="1:14">
      <c r="A97" s="9">
        <v>0.43155825830098182</v>
      </c>
      <c r="B97" s="10">
        <v>0.7429906542056075</v>
      </c>
      <c r="C97" s="11">
        <v>0.42731277533039647</v>
      </c>
      <c r="D97" s="16">
        <f t="shared" si="4"/>
        <v>0.57268722466960353</v>
      </c>
      <c r="E97" s="18">
        <f t="shared" si="5"/>
        <v>0.17030342953600397</v>
      </c>
      <c r="J97" s="9">
        <v>0.10731399154105975</v>
      </c>
      <c r="K97" s="10">
        <v>0.99790707408957724</v>
      </c>
      <c r="L97" s="11">
        <v>0.99188025826648407</v>
      </c>
      <c r="M97" s="16">
        <f t="shared" si="6"/>
        <v>8.1197417335159283E-3</v>
      </c>
      <c r="N97" s="18">
        <f t="shared" si="7"/>
        <v>0.98978733235606131</v>
      </c>
    </row>
    <row r="98" spans="1:14">
      <c r="A98" s="9">
        <v>0.43575560958396764</v>
      </c>
      <c r="B98" s="10">
        <v>0.73831775700934577</v>
      </c>
      <c r="C98" s="11">
        <v>0.42731277533039647</v>
      </c>
      <c r="D98" s="16">
        <f t="shared" si="4"/>
        <v>0.57268722466960353</v>
      </c>
      <c r="E98" s="18">
        <f t="shared" si="5"/>
        <v>0.16563053233974223</v>
      </c>
      <c r="J98" s="9">
        <v>0.10745345325111381</v>
      </c>
      <c r="K98" s="10">
        <v>0.99790707408957724</v>
      </c>
      <c r="L98" s="11">
        <v>0.99178243005282729</v>
      </c>
      <c r="M98" s="16">
        <f t="shared" si="6"/>
        <v>8.2175699471727093E-3</v>
      </c>
      <c r="N98" s="18">
        <f t="shared" si="7"/>
        <v>0.98968950414240453</v>
      </c>
    </row>
    <row r="99" spans="1:14">
      <c r="A99" s="9">
        <v>0.4402707014202264</v>
      </c>
      <c r="B99" s="10">
        <v>0.73831775700934577</v>
      </c>
      <c r="C99" s="11">
        <v>0.4229074889867841</v>
      </c>
      <c r="D99" s="16">
        <f t="shared" si="4"/>
        <v>0.5770925110132159</v>
      </c>
      <c r="E99" s="18">
        <f t="shared" si="5"/>
        <v>0.16122524599612986</v>
      </c>
      <c r="J99" s="9">
        <v>0.10759109506691342</v>
      </c>
      <c r="K99" s="10">
        <v>0.99790707408957724</v>
      </c>
      <c r="L99" s="11">
        <v>0.9916846018391704</v>
      </c>
      <c r="M99" s="16">
        <f t="shared" si="6"/>
        <v>8.3153981608296013E-3</v>
      </c>
      <c r="N99" s="18">
        <f t="shared" si="7"/>
        <v>0.98959167592874764</v>
      </c>
    </row>
    <row r="100" spans="1:14">
      <c r="A100" s="9">
        <v>0.44221845637786716</v>
      </c>
      <c r="B100" s="10">
        <v>0.73364485981308414</v>
      </c>
      <c r="C100" s="11">
        <v>0.4229074889867841</v>
      </c>
      <c r="D100" s="16">
        <f t="shared" si="4"/>
        <v>0.5770925110132159</v>
      </c>
      <c r="E100" s="18">
        <f t="shared" si="5"/>
        <v>0.15655234879986824</v>
      </c>
      <c r="J100" s="9">
        <v>0.10765296948366945</v>
      </c>
      <c r="K100" s="10">
        <v>0.99790707408957724</v>
      </c>
      <c r="L100" s="11">
        <v>0.99158677362551362</v>
      </c>
      <c r="M100" s="16">
        <f t="shared" si="6"/>
        <v>8.4132263744863822E-3</v>
      </c>
      <c r="N100" s="18">
        <f t="shared" si="7"/>
        <v>0.98949384771509086</v>
      </c>
    </row>
    <row r="101" spans="1:14">
      <c r="A101" s="9">
        <v>0.44416799035860965</v>
      </c>
      <c r="B101" s="10">
        <v>0.7289719626168224</v>
      </c>
      <c r="C101" s="11">
        <v>0.4096916299559471</v>
      </c>
      <c r="D101" s="16">
        <f t="shared" si="4"/>
        <v>0.5903083700440529</v>
      </c>
      <c r="E101" s="18">
        <f t="shared" si="5"/>
        <v>0.1386635925727695</v>
      </c>
      <c r="J101" s="9">
        <v>0.10779028721037395</v>
      </c>
      <c r="K101" s="10">
        <v>0.99769778149853494</v>
      </c>
      <c r="L101" s="11">
        <v>0.99158677362551362</v>
      </c>
      <c r="M101" s="16">
        <f t="shared" si="6"/>
        <v>8.4132263744863822E-3</v>
      </c>
      <c r="N101" s="18">
        <f t="shared" si="7"/>
        <v>0.98928455512404856</v>
      </c>
    </row>
    <row r="102" spans="1:14">
      <c r="A102" s="9">
        <v>0.44611924488224702</v>
      </c>
      <c r="B102" s="10">
        <v>0.7289719626168224</v>
      </c>
      <c r="C102" s="11">
        <v>0.40528634361233484</v>
      </c>
      <c r="D102" s="16">
        <f t="shared" si="4"/>
        <v>0.59471365638766516</v>
      </c>
      <c r="E102" s="18">
        <f t="shared" si="5"/>
        <v>0.13425830622915724</v>
      </c>
      <c r="J102" s="9">
        <v>0.10801790066432994</v>
      </c>
      <c r="K102" s="10">
        <v>0.99769778149853494</v>
      </c>
      <c r="L102" s="11">
        <v>0.99148894541185673</v>
      </c>
      <c r="M102" s="16">
        <f t="shared" si="6"/>
        <v>8.5110545881432742E-3</v>
      </c>
      <c r="N102" s="18">
        <f t="shared" si="7"/>
        <v>0.98918672691039167</v>
      </c>
    </row>
    <row r="103" spans="1:14">
      <c r="A103" s="9">
        <v>0.44838819995006568</v>
      </c>
      <c r="B103" s="10">
        <v>0.72429906542056077</v>
      </c>
      <c r="C103" s="11">
        <v>0.40528634361233484</v>
      </c>
      <c r="D103" s="16">
        <f t="shared" si="4"/>
        <v>0.59471365638766516</v>
      </c>
      <c r="E103" s="18">
        <f t="shared" si="5"/>
        <v>0.12958540903289562</v>
      </c>
      <c r="J103" s="9">
        <v>0.10825012675745282</v>
      </c>
      <c r="K103" s="10">
        <v>0.99769778149853494</v>
      </c>
      <c r="L103" s="11">
        <v>0.99139111719819994</v>
      </c>
      <c r="M103" s="16">
        <f t="shared" si="6"/>
        <v>8.6088828018000552E-3</v>
      </c>
      <c r="N103" s="18">
        <f t="shared" si="7"/>
        <v>0.98908889869673489</v>
      </c>
    </row>
    <row r="104" spans="1:14">
      <c r="A104" s="9">
        <v>0.45034271928283842</v>
      </c>
      <c r="B104" s="10">
        <v>0.72429906542056077</v>
      </c>
      <c r="C104" s="11">
        <v>0.40088105726872247</v>
      </c>
      <c r="D104" s="16">
        <f t="shared" si="4"/>
        <v>0.59911894273127753</v>
      </c>
      <c r="E104" s="18">
        <f t="shared" si="5"/>
        <v>0.12518012268928325</v>
      </c>
      <c r="J104" s="9">
        <v>0.10837942588578042</v>
      </c>
      <c r="K104" s="10">
        <v>0.99769778149853494</v>
      </c>
      <c r="L104" s="11">
        <v>0.99129328898454316</v>
      </c>
      <c r="M104" s="16">
        <f t="shared" si="6"/>
        <v>8.7067110154568361E-3</v>
      </c>
      <c r="N104" s="18">
        <f t="shared" si="7"/>
        <v>0.98899107048307811</v>
      </c>
    </row>
    <row r="105" spans="1:14">
      <c r="A105" s="9">
        <v>0.45132062037547349</v>
      </c>
      <c r="B105" s="10">
        <v>0.72429906542056077</v>
      </c>
      <c r="C105" s="11">
        <v>0.3964757709251101</v>
      </c>
      <c r="D105" s="16">
        <f t="shared" si="4"/>
        <v>0.6035242290748899</v>
      </c>
      <c r="E105" s="18">
        <f t="shared" si="5"/>
        <v>0.12077483634567088</v>
      </c>
      <c r="J105" s="9">
        <v>0.10848245796267683</v>
      </c>
      <c r="K105" s="10">
        <v>0.99748848890749264</v>
      </c>
      <c r="L105" s="11">
        <v>0.99129328898454316</v>
      </c>
      <c r="M105" s="16">
        <f t="shared" si="6"/>
        <v>8.7067110154568361E-3</v>
      </c>
      <c r="N105" s="18">
        <f t="shared" si="7"/>
        <v>0.98878177789203581</v>
      </c>
    </row>
    <row r="106" spans="1:14">
      <c r="A106" s="9">
        <v>0.45261555576804169</v>
      </c>
      <c r="B106" s="10">
        <v>0.71962616822429903</v>
      </c>
      <c r="C106" s="11">
        <v>0.3964757709251101</v>
      </c>
      <c r="D106" s="16">
        <f t="shared" si="4"/>
        <v>0.6035242290748899</v>
      </c>
      <c r="E106" s="18">
        <f t="shared" si="5"/>
        <v>0.11610193914940914</v>
      </c>
      <c r="J106" s="9">
        <v>0.10860363562012933</v>
      </c>
      <c r="K106" s="10">
        <v>0.99748848890749264</v>
      </c>
      <c r="L106" s="11">
        <v>0.99119546077088627</v>
      </c>
      <c r="M106" s="16">
        <f t="shared" si="6"/>
        <v>8.8045392291137281E-3</v>
      </c>
      <c r="N106" s="18">
        <f t="shared" si="7"/>
        <v>0.98868394967837891</v>
      </c>
    </row>
    <row r="107" spans="1:14">
      <c r="A107" s="9">
        <v>0.45425681679700747</v>
      </c>
      <c r="B107" s="10">
        <v>0.71495327102803741</v>
      </c>
      <c r="C107" s="11">
        <v>0.39207048458149785</v>
      </c>
      <c r="D107" s="16">
        <f t="shared" si="4"/>
        <v>0.60792951541850215</v>
      </c>
      <c r="E107" s="18">
        <f t="shared" si="5"/>
        <v>0.10702375560953525</v>
      </c>
      <c r="J107" s="9">
        <v>0.10871531807539693</v>
      </c>
      <c r="K107" s="10">
        <v>0.99748848890749264</v>
      </c>
      <c r="L107" s="11">
        <v>0.99109763255722949</v>
      </c>
      <c r="M107" s="16">
        <f t="shared" si="6"/>
        <v>8.9023674427705091E-3</v>
      </c>
      <c r="N107" s="18">
        <f t="shared" si="7"/>
        <v>0.98858612146472213</v>
      </c>
    </row>
    <row r="108" spans="1:14">
      <c r="A108" s="9">
        <v>0.4552361832657642</v>
      </c>
      <c r="B108" s="10">
        <v>0.71495327102803741</v>
      </c>
      <c r="C108" s="11">
        <v>0.38766519823788548</v>
      </c>
      <c r="D108" s="16">
        <f t="shared" si="4"/>
        <v>0.61233480176211452</v>
      </c>
      <c r="E108" s="18">
        <f t="shared" si="5"/>
        <v>0.10261846926592288</v>
      </c>
      <c r="J108" s="9">
        <v>0.10880065717731814</v>
      </c>
      <c r="K108" s="10">
        <v>0.99748848890749264</v>
      </c>
      <c r="L108" s="11">
        <v>0.99099980434357271</v>
      </c>
      <c r="M108" s="16">
        <f t="shared" si="6"/>
        <v>9.00019565642729E-3</v>
      </c>
      <c r="N108" s="18">
        <f t="shared" si="7"/>
        <v>0.98848829325106535</v>
      </c>
    </row>
    <row r="109" spans="1:14">
      <c r="A109" s="9">
        <v>0.45653299183798401</v>
      </c>
      <c r="B109" s="10">
        <v>0.70560747663551404</v>
      </c>
      <c r="C109" s="11">
        <v>0.38766519823788548</v>
      </c>
      <c r="D109" s="16">
        <f t="shared" si="4"/>
        <v>0.61233480176211452</v>
      </c>
      <c r="E109" s="18">
        <f t="shared" si="5"/>
        <v>9.3272674873399519E-2</v>
      </c>
      <c r="J109" s="9">
        <v>0.10887530365149023</v>
      </c>
      <c r="K109" s="10">
        <v>0.99748848890749264</v>
      </c>
      <c r="L109" s="11">
        <v>0.99090197612991582</v>
      </c>
      <c r="M109" s="16">
        <f t="shared" si="6"/>
        <v>9.098023870084182E-3</v>
      </c>
      <c r="N109" s="18">
        <f t="shared" si="7"/>
        <v>0.98839046503740846</v>
      </c>
    </row>
    <row r="110" spans="1:14">
      <c r="A110" s="9">
        <v>0.45849375895951583</v>
      </c>
      <c r="B110" s="10">
        <v>0.70560747663551404</v>
      </c>
      <c r="C110" s="11">
        <v>0.38325991189427311</v>
      </c>
      <c r="D110" s="16">
        <f t="shared" si="4"/>
        <v>0.61674008810572689</v>
      </c>
      <c r="E110" s="18">
        <f t="shared" si="5"/>
        <v>8.886738852978715E-2</v>
      </c>
      <c r="J110" s="9">
        <v>0.10891538331214853</v>
      </c>
      <c r="K110" s="10">
        <v>0.99748848890749264</v>
      </c>
      <c r="L110" s="11">
        <v>0.99080414791625904</v>
      </c>
      <c r="M110" s="16">
        <f t="shared" si="6"/>
        <v>9.195852083740963E-3</v>
      </c>
      <c r="N110" s="18">
        <f t="shared" si="7"/>
        <v>0.98829263682375168</v>
      </c>
    </row>
    <row r="111" spans="1:14">
      <c r="A111" s="9">
        <v>0.46045581237925925</v>
      </c>
      <c r="B111" s="10">
        <v>0.68691588785046731</v>
      </c>
      <c r="C111" s="11">
        <v>0.38325991189427311</v>
      </c>
      <c r="D111" s="16">
        <f t="shared" si="4"/>
        <v>0.61674008810572689</v>
      </c>
      <c r="E111" s="18">
        <f t="shared" si="5"/>
        <v>7.0175799744740419E-2</v>
      </c>
      <c r="J111" s="9">
        <v>0.10894351209285638</v>
      </c>
      <c r="K111" s="10">
        <v>0.99748848890749264</v>
      </c>
      <c r="L111" s="11">
        <v>0.99070631970260226</v>
      </c>
      <c r="M111" s="16">
        <f t="shared" si="6"/>
        <v>9.2936802973977439E-3</v>
      </c>
      <c r="N111" s="18">
        <f t="shared" si="7"/>
        <v>0.9881948086100949</v>
      </c>
    </row>
    <row r="112" spans="1:14">
      <c r="A112" s="9">
        <v>0.461754598357343</v>
      </c>
      <c r="B112" s="10">
        <v>0.66355140186915884</v>
      </c>
      <c r="C112" s="11">
        <v>0.37885462555066074</v>
      </c>
      <c r="D112" s="16">
        <f t="shared" si="4"/>
        <v>0.62114537444933926</v>
      </c>
      <c r="E112" s="18">
        <f t="shared" si="5"/>
        <v>4.2406027419819581E-2</v>
      </c>
      <c r="J112" s="9">
        <v>0.10897497105112183</v>
      </c>
      <c r="K112" s="10">
        <v>0.99748848890749264</v>
      </c>
      <c r="L112" s="11">
        <v>0.99060849148894536</v>
      </c>
      <c r="M112" s="16">
        <f t="shared" si="6"/>
        <v>9.3915085110546359E-3</v>
      </c>
      <c r="N112" s="18">
        <f t="shared" si="7"/>
        <v>0.98809698039643801</v>
      </c>
    </row>
    <row r="113" spans="1:14">
      <c r="A113" s="9">
        <v>0.46273653726362873</v>
      </c>
      <c r="B113" s="10">
        <v>0.66355140186915884</v>
      </c>
      <c r="C113" s="11">
        <v>0.37444933920704848</v>
      </c>
      <c r="D113" s="16">
        <f t="shared" si="4"/>
        <v>0.62555066079295152</v>
      </c>
      <c r="E113" s="18">
        <f t="shared" si="5"/>
        <v>3.8000741076207323E-2</v>
      </c>
      <c r="J113" s="9">
        <v>0.10900515905030933</v>
      </c>
      <c r="K113" s="10">
        <v>0.99748848890749264</v>
      </c>
      <c r="L113" s="11">
        <v>0.99051066327528858</v>
      </c>
      <c r="M113" s="16">
        <f t="shared" si="6"/>
        <v>9.4893367247114169E-3</v>
      </c>
      <c r="N113" s="18">
        <f t="shared" si="7"/>
        <v>0.98799915218278123</v>
      </c>
    </row>
    <row r="114" spans="1:14">
      <c r="A114" s="9">
        <v>0.46568455935220532</v>
      </c>
      <c r="B114" s="10">
        <v>0.66355140186915884</v>
      </c>
      <c r="C114" s="11">
        <v>0.37004405286343611</v>
      </c>
      <c r="D114" s="16">
        <f t="shared" si="4"/>
        <v>0.62995594713656389</v>
      </c>
      <c r="E114" s="18">
        <f t="shared" si="5"/>
        <v>3.3595454732594954E-2</v>
      </c>
      <c r="J114" s="9">
        <v>0.10904579653655022</v>
      </c>
      <c r="K114" s="10">
        <v>0.99748848890749264</v>
      </c>
      <c r="L114" s="11">
        <v>0.9904128350616318</v>
      </c>
      <c r="M114" s="16">
        <f t="shared" si="6"/>
        <v>9.5871649383681978E-3</v>
      </c>
      <c r="N114" s="18">
        <f t="shared" si="7"/>
        <v>0.98790132396912445</v>
      </c>
    </row>
    <row r="115" spans="1:14">
      <c r="A115" s="9">
        <v>0.46993597484592253</v>
      </c>
      <c r="B115" s="10">
        <v>0.65420560747663548</v>
      </c>
      <c r="C115" s="11">
        <v>0.36563876651982374</v>
      </c>
      <c r="D115" s="16">
        <f t="shared" si="4"/>
        <v>0.63436123348017626</v>
      </c>
      <c r="E115" s="18">
        <f t="shared" si="5"/>
        <v>1.9844373996459219E-2</v>
      </c>
      <c r="J115" s="9">
        <v>0.10910023578919448</v>
      </c>
      <c r="K115" s="10">
        <v>0.99748848890749264</v>
      </c>
      <c r="L115" s="11">
        <v>0.99031500684797491</v>
      </c>
      <c r="M115" s="16">
        <f t="shared" si="6"/>
        <v>9.6849931520250898E-3</v>
      </c>
      <c r="N115" s="18">
        <f t="shared" si="7"/>
        <v>0.98780349575546755</v>
      </c>
    </row>
    <row r="116" spans="1:14">
      <c r="A116" s="9">
        <v>0.47288847623068114</v>
      </c>
      <c r="B116" s="10">
        <v>0.65420560747663548</v>
      </c>
      <c r="C116" s="11">
        <v>0.35242290748898675</v>
      </c>
      <c r="D116" s="16">
        <f t="shared" si="4"/>
        <v>0.64757709251101325</v>
      </c>
      <c r="E116" s="18">
        <f t="shared" si="5"/>
        <v>6.6285149656222231E-3</v>
      </c>
      <c r="J116" s="9">
        <v>0.10918100397417833</v>
      </c>
      <c r="K116" s="10">
        <v>0.99748848890749264</v>
      </c>
      <c r="L116" s="11">
        <v>0.99021717863431813</v>
      </c>
      <c r="M116" s="16">
        <f t="shared" si="6"/>
        <v>9.7828213656818708E-3</v>
      </c>
      <c r="N116" s="18">
        <f t="shared" si="7"/>
        <v>0.98770566754181077</v>
      </c>
    </row>
    <row r="117" spans="1:14">
      <c r="A117" s="9">
        <v>0.47485811129374073</v>
      </c>
      <c r="B117" s="10">
        <v>0.64953271028037385</v>
      </c>
      <c r="C117" s="11">
        <v>0.34361233480176212</v>
      </c>
      <c r="D117" s="16">
        <f t="shared" si="4"/>
        <v>0.65638766519823788</v>
      </c>
      <c r="E117" s="18">
        <f t="shared" si="5"/>
        <v>-6.8549549178640312E-3</v>
      </c>
      <c r="J117" s="9">
        <v>0.10923710830407755</v>
      </c>
      <c r="K117" s="10">
        <v>0.99748848890749264</v>
      </c>
      <c r="L117" s="11">
        <v>0.99011935042066135</v>
      </c>
      <c r="M117" s="16">
        <f t="shared" si="6"/>
        <v>9.8806495793386517E-3</v>
      </c>
      <c r="N117" s="18">
        <f t="shared" si="7"/>
        <v>0.98760783932815399</v>
      </c>
    </row>
    <row r="118" spans="1:14">
      <c r="A118" s="9">
        <v>0.47682852893858951</v>
      </c>
      <c r="B118" s="10">
        <v>0.63084112149532712</v>
      </c>
      <c r="C118" s="11">
        <v>0.33480176211453749</v>
      </c>
      <c r="D118" s="16">
        <f t="shared" si="4"/>
        <v>0.66519823788546251</v>
      </c>
      <c r="E118" s="18">
        <f t="shared" si="5"/>
        <v>-3.4357116390135389E-2</v>
      </c>
      <c r="J118" s="9">
        <v>0.1092527625126521</v>
      </c>
      <c r="K118" s="10">
        <v>0.99748848890749264</v>
      </c>
      <c r="L118" s="11">
        <v>0.99002152220700446</v>
      </c>
      <c r="M118" s="16">
        <f t="shared" si="6"/>
        <v>9.9784777929955437E-3</v>
      </c>
      <c r="N118" s="18">
        <f t="shared" si="7"/>
        <v>0.9875100111144971</v>
      </c>
    </row>
    <row r="119" spans="1:14">
      <c r="A119" s="9">
        <v>0.47813262846026405</v>
      </c>
      <c r="B119" s="10">
        <v>0.62616822429906538</v>
      </c>
      <c r="C119" s="11">
        <v>0.33480176211453749</v>
      </c>
      <c r="D119" s="16">
        <f t="shared" si="4"/>
        <v>0.66519823788546251</v>
      </c>
      <c r="E119" s="18">
        <f t="shared" si="5"/>
        <v>-3.9030013586397128E-2</v>
      </c>
      <c r="J119" s="9">
        <v>0.10934667833482797</v>
      </c>
      <c r="K119" s="10">
        <v>0.99748848890749264</v>
      </c>
      <c r="L119" s="11">
        <v>0.98992369399334768</v>
      </c>
      <c r="M119" s="16">
        <f t="shared" si="6"/>
        <v>1.0076306006652325E-2</v>
      </c>
      <c r="N119" s="18">
        <f t="shared" si="7"/>
        <v>0.98741218290084032</v>
      </c>
    </row>
    <row r="120" spans="1:14">
      <c r="A120" s="9">
        <v>0.48042333112407021</v>
      </c>
      <c r="B120" s="10">
        <v>0.62616822429906538</v>
      </c>
      <c r="C120" s="11">
        <v>0.33039647577092512</v>
      </c>
      <c r="D120" s="16">
        <f t="shared" si="4"/>
        <v>0.66960352422907488</v>
      </c>
      <c r="E120" s="18">
        <f t="shared" si="5"/>
        <v>-4.3435299930009497E-2</v>
      </c>
      <c r="J120" s="9">
        <v>0.10951695781665144</v>
      </c>
      <c r="K120" s="10">
        <v>0.99727919631645034</v>
      </c>
      <c r="L120" s="11">
        <v>0.98992369399334768</v>
      </c>
      <c r="M120" s="16">
        <f t="shared" si="6"/>
        <v>1.0076306006652325E-2</v>
      </c>
      <c r="N120" s="18">
        <f t="shared" si="7"/>
        <v>0.98720289030979802</v>
      </c>
    </row>
    <row r="121" spans="1:14">
      <c r="A121" s="9">
        <v>0.48338175793869548</v>
      </c>
      <c r="B121" s="10">
        <v>0.62149532710280375</v>
      </c>
      <c r="C121" s="11">
        <v>0.30396475770925113</v>
      </c>
      <c r="D121" s="16">
        <f t="shared" si="4"/>
        <v>0.69603524229074887</v>
      </c>
      <c r="E121" s="18">
        <f t="shared" si="5"/>
        <v>-7.4539915187945116E-2</v>
      </c>
      <c r="J121" s="9">
        <v>0.10963661611016064</v>
      </c>
      <c r="K121" s="10">
        <v>0.99727919631645034</v>
      </c>
      <c r="L121" s="11">
        <v>0.98982586577969089</v>
      </c>
      <c r="M121" s="16">
        <f t="shared" si="6"/>
        <v>1.0174134220309106E-2</v>
      </c>
      <c r="N121" s="18">
        <f t="shared" si="7"/>
        <v>0.98710506209614124</v>
      </c>
    </row>
    <row r="122" spans="1:14">
      <c r="A122" s="9">
        <v>0.48634173871243563</v>
      </c>
      <c r="B122" s="10">
        <v>0.62149532710280375</v>
      </c>
      <c r="C122" s="11">
        <v>0.29955947136563876</v>
      </c>
      <c r="D122" s="16">
        <f t="shared" si="4"/>
        <v>0.70044052863436124</v>
      </c>
      <c r="E122" s="18">
        <f t="shared" si="5"/>
        <v>-7.8945201531557485E-2</v>
      </c>
      <c r="J122" s="9">
        <v>0.10981404051946256</v>
      </c>
      <c r="K122" s="10">
        <v>0.99727919631645034</v>
      </c>
      <c r="L122" s="11">
        <v>0.989728037566034</v>
      </c>
      <c r="M122" s="16">
        <f t="shared" si="6"/>
        <v>1.0271962433965998E-2</v>
      </c>
      <c r="N122" s="18">
        <f t="shared" si="7"/>
        <v>0.98700723388248435</v>
      </c>
    </row>
    <row r="123" spans="1:14">
      <c r="A123" s="9">
        <v>0.48930235831952595</v>
      </c>
      <c r="B123" s="10">
        <v>0.61214953271028039</v>
      </c>
      <c r="C123" s="11">
        <v>0.29955947136563876</v>
      </c>
      <c r="D123" s="16">
        <f t="shared" si="4"/>
        <v>0.70044052863436124</v>
      </c>
      <c r="E123" s="18">
        <f t="shared" si="5"/>
        <v>-8.8290995924080851E-2</v>
      </c>
      <c r="J123" s="9">
        <v>0.10996903376416774</v>
      </c>
      <c r="K123" s="10">
        <v>0.99727919631645034</v>
      </c>
      <c r="L123" s="11">
        <v>0.98963020935237722</v>
      </c>
      <c r="M123" s="16">
        <f t="shared" si="6"/>
        <v>1.0369790647622779E-2</v>
      </c>
      <c r="N123" s="18">
        <f t="shared" si="7"/>
        <v>0.98690940566882757</v>
      </c>
    </row>
    <row r="124" spans="1:14">
      <c r="A124" s="9">
        <v>0.49159588428218642</v>
      </c>
      <c r="B124" s="10">
        <v>0.60747663551401865</v>
      </c>
      <c r="C124" s="11">
        <v>0.29515418502202639</v>
      </c>
      <c r="D124" s="16">
        <f t="shared" si="4"/>
        <v>0.70484581497797361</v>
      </c>
      <c r="E124" s="18">
        <f t="shared" si="5"/>
        <v>-9.7369179463954958E-2</v>
      </c>
      <c r="J124" s="9">
        <v>0.11003365179566511</v>
      </c>
      <c r="K124" s="10">
        <v>0.99727919631645034</v>
      </c>
      <c r="L124" s="11">
        <v>0.98953238113872044</v>
      </c>
      <c r="M124" s="16">
        <f t="shared" si="6"/>
        <v>1.046761886127956E-2</v>
      </c>
      <c r="N124" s="18">
        <f t="shared" si="7"/>
        <v>0.98681157745517079</v>
      </c>
    </row>
    <row r="125" spans="1:14">
      <c r="A125" s="9">
        <v>0.4935704392010889</v>
      </c>
      <c r="B125" s="10">
        <v>0.60747663551401865</v>
      </c>
      <c r="C125" s="11">
        <v>0.28634361233480177</v>
      </c>
      <c r="D125" s="16">
        <f t="shared" si="4"/>
        <v>0.71365638766519823</v>
      </c>
      <c r="E125" s="18">
        <f t="shared" si="5"/>
        <v>-0.10617975215117958</v>
      </c>
      <c r="J125" s="9">
        <v>0.11012195912919512</v>
      </c>
      <c r="K125" s="10">
        <v>0.99727919631645034</v>
      </c>
      <c r="L125" s="11">
        <v>0.98943455292506355</v>
      </c>
      <c r="M125" s="16">
        <f t="shared" si="6"/>
        <v>1.0565447074936452E-2</v>
      </c>
      <c r="N125" s="18">
        <f t="shared" si="7"/>
        <v>0.98671374924151389</v>
      </c>
    </row>
    <row r="126" spans="1:14">
      <c r="A126" s="9">
        <v>0.49554525958826823</v>
      </c>
      <c r="B126" s="10">
        <v>0.59813084112149528</v>
      </c>
      <c r="C126" s="11">
        <v>0.28634361233480177</v>
      </c>
      <c r="D126" s="16">
        <f t="shared" si="4"/>
        <v>0.71365638766519823</v>
      </c>
      <c r="E126" s="18">
        <f t="shared" si="5"/>
        <v>-0.11552554654370295</v>
      </c>
      <c r="J126" s="9">
        <v>0.11023434095994969</v>
      </c>
      <c r="K126" s="10">
        <v>0.99727919631645034</v>
      </c>
      <c r="L126" s="11">
        <v>0.98933672471140677</v>
      </c>
      <c r="M126" s="16">
        <f t="shared" si="6"/>
        <v>1.0663275288593232E-2</v>
      </c>
      <c r="N126" s="18">
        <f t="shared" si="7"/>
        <v>0.98661592102785711</v>
      </c>
    </row>
    <row r="127" spans="1:14">
      <c r="A127" s="9">
        <v>0.49752017403140608</v>
      </c>
      <c r="B127" s="10">
        <v>0.58878504672897192</v>
      </c>
      <c r="C127" s="11">
        <v>0.28634361233480177</v>
      </c>
      <c r="D127" s="16">
        <f t="shared" si="4"/>
        <v>0.71365638766519823</v>
      </c>
      <c r="E127" s="18">
        <f t="shared" si="5"/>
        <v>-0.12487134093622632</v>
      </c>
      <c r="J127" s="9">
        <v>0.11034830608312288</v>
      </c>
      <c r="K127" s="10">
        <v>0.99727919631645034</v>
      </c>
      <c r="L127" s="11">
        <v>0.98923889649774999</v>
      </c>
      <c r="M127" s="16">
        <f t="shared" si="6"/>
        <v>1.0761103502250013E-2</v>
      </c>
      <c r="N127" s="18">
        <f t="shared" si="7"/>
        <v>0.98651809281420033</v>
      </c>
    </row>
    <row r="128" spans="1:14">
      <c r="A128" s="9">
        <v>0.49949519087777533</v>
      </c>
      <c r="B128" s="10">
        <v>0.58878504672897192</v>
      </c>
      <c r="C128" s="11">
        <v>0.2819383259911894</v>
      </c>
      <c r="D128" s="16">
        <f t="shared" si="4"/>
        <v>0.7180616740088106</v>
      </c>
      <c r="E128" s="18">
        <f t="shared" si="5"/>
        <v>-0.12927662727983869</v>
      </c>
      <c r="J128" s="9">
        <v>0.11045910696835301</v>
      </c>
      <c r="K128" s="10">
        <v>0.99727919631645034</v>
      </c>
      <c r="L128" s="11">
        <v>0.98914106828409309</v>
      </c>
      <c r="M128" s="16">
        <f t="shared" si="6"/>
        <v>1.0858931715906905E-2</v>
      </c>
      <c r="N128" s="18">
        <f t="shared" si="7"/>
        <v>0.98642026460054344</v>
      </c>
    </row>
    <row r="129" spans="1:14">
      <c r="A129" s="9">
        <v>0.50277698584032882</v>
      </c>
      <c r="B129" s="10">
        <v>0.58411214953271029</v>
      </c>
      <c r="C129" s="11">
        <v>0.27312775330396477</v>
      </c>
      <c r="D129" s="16">
        <f t="shared" si="4"/>
        <v>0.72687224669603523</v>
      </c>
      <c r="E129" s="18">
        <f t="shared" si="5"/>
        <v>-0.14276009716332494</v>
      </c>
      <c r="J129" s="9">
        <v>0.11058152111994587</v>
      </c>
      <c r="K129" s="10">
        <v>0.99727919631645034</v>
      </c>
      <c r="L129" s="11">
        <v>0.98904324007043631</v>
      </c>
      <c r="M129" s="16">
        <f t="shared" si="6"/>
        <v>1.0956759929563686E-2</v>
      </c>
      <c r="N129" s="18">
        <f t="shared" si="7"/>
        <v>0.98632243638688666</v>
      </c>
    </row>
    <row r="130" spans="1:14">
      <c r="A130" s="9">
        <v>0.5060585902570387</v>
      </c>
      <c r="B130" s="10">
        <v>0.57009345794392519</v>
      </c>
      <c r="C130" s="11">
        <v>0.27312775330396477</v>
      </c>
      <c r="D130" s="16">
        <f t="shared" si="4"/>
        <v>0.72687224669603523</v>
      </c>
      <c r="E130" s="18">
        <f t="shared" si="5"/>
        <v>-0.15677878875211004</v>
      </c>
      <c r="J130" s="9">
        <v>0.11069850906101733</v>
      </c>
      <c r="K130" s="10">
        <v>0.99727919631645034</v>
      </c>
      <c r="L130" s="11">
        <v>0.98894541185677953</v>
      </c>
      <c r="M130" s="16">
        <f t="shared" si="6"/>
        <v>1.1054588143220467E-2</v>
      </c>
      <c r="N130" s="18">
        <f t="shared" si="7"/>
        <v>0.98622460817322988</v>
      </c>
    </row>
    <row r="131" spans="1:14">
      <c r="A131" s="9">
        <v>0.50835247001855555</v>
      </c>
      <c r="B131" s="10">
        <v>0.57009345794392519</v>
      </c>
      <c r="C131" s="11">
        <v>0.2687224669603524</v>
      </c>
      <c r="D131" s="16">
        <f t="shared" si="4"/>
        <v>0.7312775330396476</v>
      </c>
      <c r="E131" s="18">
        <f t="shared" si="5"/>
        <v>-0.16118407509572241</v>
      </c>
      <c r="J131" s="9">
        <v>0.11077095683061419</v>
      </c>
      <c r="K131" s="10">
        <v>0.99727919631645034</v>
      </c>
      <c r="L131" s="11">
        <v>0.98884758364312264</v>
      </c>
      <c r="M131" s="16">
        <f t="shared" si="6"/>
        <v>1.1152416356877359E-2</v>
      </c>
      <c r="N131" s="18">
        <f t="shared" si="7"/>
        <v>0.98612677995957299</v>
      </c>
    </row>
    <row r="132" spans="1:14">
      <c r="A132" s="9">
        <v>0.51032680861736024</v>
      </c>
      <c r="B132" s="10">
        <v>0.56542056074766356</v>
      </c>
      <c r="C132" s="11">
        <v>0.2687224669603524</v>
      </c>
      <c r="D132" s="16">
        <f t="shared" si="4"/>
        <v>0.7312775330396476</v>
      </c>
      <c r="E132" s="18">
        <f t="shared" si="5"/>
        <v>-0.16585697229198404</v>
      </c>
      <c r="J132" s="9">
        <v>0.11078283219388277</v>
      </c>
      <c r="K132" s="10">
        <v>0.99727919631645034</v>
      </c>
      <c r="L132" s="11">
        <v>0.98874975542946586</v>
      </c>
      <c r="M132" s="16">
        <f t="shared" si="6"/>
        <v>1.125024457053414E-2</v>
      </c>
      <c r="N132" s="18">
        <f t="shared" si="7"/>
        <v>0.9860289517459162</v>
      </c>
    </row>
    <row r="133" spans="1:14">
      <c r="A133" s="9">
        <v>0.51198172647629225</v>
      </c>
      <c r="B133" s="10">
        <v>0.55607476635514019</v>
      </c>
      <c r="C133" s="11">
        <v>0.26431718061674003</v>
      </c>
      <c r="D133" s="16">
        <f t="shared" ref="D133:D196" si="8">1-C133</f>
        <v>0.73568281938325997</v>
      </c>
      <c r="E133" s="18">
        <f t="shared" ref="E133:E196" si="9">B133-D133</f>
        <v>-0.17960805302811977</v>
      </c>
      <c r="J133" s="9">
        <v>0.11079326873669322</v>
      </c>
      <c r="K133" s="10">
        <v>0.99727919631645034</v>
      </c>
      <c r="L133" s="11">
        <v>0.98865192721580908</v>
      </c>
      <c r="M133" s="16">
        <f t="shared" ref="M133:M196" si="10">1-L133</f>
        <v>1.1348072784190921E-2</v>
      </c>
      <c r="N133" s="18">
        <f t="shared" ref="N133:N196" si="11">K133-M133</f>
        <v>0.98593112353225942</v>
      </c>
    </row>
    <row r="134" spans="1:14">
      <c r="A134" s="9">
        <v>0.51395535933800929</v>
      </c>
      <c r="B134" s="10">
        <v>0.55140186915887845</v>
      </c>
      <c r="C134" s="11">
        <v>0.26431718061674003</v>
      </c>
      <c r="D134" s="16">
        <f t="shared" si="8"/>
        <v>0.73568281938325997</v>
      </c>
      <c r="E134" s="18">
        <f t="shared" si="9"/>
        <v>-0.18428095022438151</v>
      </c>
      <c r="J134" s="9">
        <v>0.1109272731903847</v>
      </c>
      <c r="K134" s="10">
        <v>0.99727919631645034</v>
      </c>
      <c r="L134" s="11">
        <v>0.98855409900215219</v>
      </c>
      <c r="M134" s="16">
        <f t="shared" si="10"/>
        <v>1.1445900997847813E-2</v>
      </c>
      <c r="N134" s="18">
        <f t="shared" si="11"/>
        <v>0.98583329531860253</v>
      </c>
    </row>
    <row r="135" spans="1:14">
      <c r="A135" s="9">
        <v>0.51624764574501603</v>
      </c>
      <c r="B135" s="10">
        <v>0.54205607476635509</v>
      </c>
      <c r="C135" s="11">
        <v>0.26431718061674003</v>
      </c>
      <c r="D135" s="16">
        <f t="shared" si="8"/>
        <v>0.73568281938325997</v>
      </c>
      <c r="E135" s="18">
        <f t="shared" si="9"/>
        <v>-0.19362674461690488</v>
      </c>
      <c r="J135" s="9">
        <v>0.11107249251864637</v>
      </c>
      <c r="K135" s="10">
        <v>0.99727919631645034</v>
      </c>
      <c r="L135" s="11">
        <v>0.98845627078849541</v>
      </c>
      <c r="M135" s="16">
        <f t="shared" si="10"/>
        <v>1.1543729211504594E-2</v>
      </c>
      <c r="N135" s="18">
        <f t="shared" si="11"/>
        <v>0.98573546710494575</v>
      </c>
    </row>
    <row r="136" spans="1:14">
      <c r="A136" s="9">
        <v>0.51822032704730936</v>
      </c>
      <c r="B136" s="10">
        <v>0.54205607476635509</v>
      </c>
      <c r="C136" s="11">
        <v>0.25550660792951541</v>
      </c>
      <c r="D136" s="16">
        <f t="shared" si="8"/>
        <v>0.74449339207048459</v>
      </c>
      <c r="E136" s="18">
        <f t="shared" si="9"/>
        <v>-0.2024373173041295</v>
      </c>
      <c r="J136" s="9">
        <v>0.11123107499381274</v>
      </c>
      <c r="K136" s="10">
        <v>0.99727919631645034</v>
      </c>
      <c r="L136" s="11">
        <v>0.98835844257483862</v>
      </c>
      <c r="M136" s="16">
        <f t="shared" si="10"/>
        <v>1.1641557425161375E-2</v>
      </c>
      <c r="N136" s="18">
        <f t="shared" si="11"/>
        <v>0.98563763889128897</v>
      </c>
    </row>
    <row r="137" spans="1:14">
      <c r="A137" s="9">
        <v>0.51952535990673931</v>
      </c>
      <c r="B137" s="10">
        <v>0.53738317757009346</v>
      </c>
      <c r="C137" s="11">
        <v>0.25110132158590304</v>
      </c>
      <c r="D137" s="16">
        <f t="shared" si="8"/>
        <v>0.74889867841409696</v>
      </c>
      <c r="E137" s="18">
        <f t="shared" si="9"/>
        <v>-0.2115155008440035</v>
      </c>
      <c r="J137" s="9">
        <v>0.11138430675354299</v>
      </c>
      <c r="K137" s="10">
        <v>0.99727919631645034</v>
      </c>
      <c r="L137" s="11">
        <v>0.98826061436118173</v>
      </c>
      <c r="M137" s="16">
        <f t="shared" si="10"/>
        <v>1.1739385638818267E-2</v>
      </c>
      <c r="N137" s="18">
        <f t="shared" si="11"/>
        <v>0.98553981067763208</v>
      </c>
    </row>
    <row r="138" spans="1:14">
      <c r="A138" s="9">
        <v>0.52051126703000139</v>
      </c>
      <c r="B138" s="10">
        <v>0.53271028037383172</v>
      </c>
      <c r="C138" s="11">
        <v>0.24669603524229078</v>
      </c>
      <c r="D138" s="16">
        <f t="shared" si="8"/>
        <v>0.75330396475770922</v>
      </c>
      <c r="E138" s="18">
        <f t="shared" si="9"/>
        <v>-0.2205936843838775</v>
      </c>
      <c r="J138" s="9">
        <v>0.11141383714467842</v>
      </c>
      <c r="K138" s="10">
        <v>0.99727919631645034</v>
      </c>
      <c r="L138" s="11">
        <v>0.98816278614752495</v>
      </c>
      <c r="M138" s="16">
        <f t="shared" si="10"/>
        <v>1.1837213852475048E-2</v>
      </c>
      <c r="N138" s="18">
        <f t="shared" si="11"/>
        <v>0.9854419824639753</v>
      </c>
    </row>
    <row r="139" spans="1:14">
      <c r="A139" s="9">
        <v>0.52346762868229657</v>
      </c>
      <c r="B139" s="10">
        <v>0.5280373831775701</v>
      </c>
      <c r="C139" s="11">
        <v>0.24229074889867841</v>
      </c>
      <c r="D139" s="16">
        <f t="shared" si="8"/>
        <v>0.75770925110132159</v>
      </c>
      <c r="E139" s="18">
        <f t="shared" si="9"/>
        <v>-0.22967186792375149</v>
      </c>
      <c r="J139" s="9">
        <v>0.11144698249238034</v>
      </c>
      <c r="K139" s="10">
        <v>0.99727919631645034</v>
      </c>
      <c r="L139" s="11">
        <v>0.98806495793386817</v>
      </c>
      <c r="M139" s="16">
        <f t="shared" si="10"/>
        <v>1.1935042066131829E-2</v>
      </c>
      <c r="N139" s="18">
        <f t="shared" si="11"/>
        <v>0.98534415425031852</v>
      </c>
    </row>
    <row r="140" spans="1:14">
      <c r="A140" s="9">
        <v>0.5267416026624081</v>
      </c>
      <c r="B140" s="10">
        <v>0.52336448598130836</v>
      </c>
      <c r="C140" s="11">
        <v>0.23788546255506604</v>
      </c>
      <c r="D140" s="16">
        <f t="shared" si="8"/>
        <v>0.76211453744493396</v>
      </c>
      <c r="E140" s="18">
        <f t="shared" si="9"/>
        <v>-0.2387500514636256</v>
      </c>
      <c r="J140" s="9">
        <v>0.11146452500142665</v>
      </c>
      <c r="K140" s="10">
        <v>0.99727919631645034</v>
      </c>
      <c r="L140" s="11">
        <v>0.98796712972021128</v>
      </c>
      <c r="M140" s="16">
        <f t="shared" si="10"/>
        <v>1.2032870279788721E-2</v>
      </c>
      <c r="N140" s="18">
        <f t="shared" si="11"/>
        <v>0.98524632603666162</v>
      </c>
    </row>
    <row r="141" spans="1:14">
      <c r="A141" s="9">
        <v>0.53001236439177291</v>
      </c>
      <c r="B141" s="10">
        <v>0.52336448598130836</v>
      </c>
      <c r="C141" s="11">
        <v>0.23348017621145378</v>
      </c>
      <c r="D141" s="16">
        <f t="shared" si="8"/>
        <v>0.76651982378854622</v>
      </c>
      <c r="E141" s="18">
        <f t="shared" si="9"/>
        <v>-0.24315533780723786</v>
      </c>
      <c r="J141" s="9">
        <v>0.11160638038325874</v>
      </c>
      <c r="K141" s="10">
        <v>0.99727919631645034</v>
      </c>
      <c r="L141" s="11">
        <v>0.9878693015065545</v>
      </c>
      <c r="M141" s="16">
        <f t="shared" si="10"/>
        <v>1.2130698493445502E-2</v>
      </c>
      <c r="N141" s="18">
        <f t="shared" si="11"/>
        <v>0.98514849782300484</v>
      </c>
    </row>
    <row r="142" spans="1:14">
      <c r="A142" s="9">
        <v>0.53296373397056351</v>
      </c>
      <c r="B142" s="10">
        <v>0.52336448598130836</v>
      </c>
      <c r="C142" s="11">
        <v>0.22907488986784141</v>
      </c>
      <c r="D142" s="16">
        <f t="shared" si="8"/>
        <v>0.77092511013215859</v>
      </c>
      <c r="E142" s="18">
        <f t="shared" si="9"/>
        <v>-0.24756062415085023</v>
      </c>
      <c r="J142" s="9">
        <v>0.1119132915668074</v>
      </c>
      <c r="K142" s="10">
        <v>0.99727919631645034</v>
      </c>
      <c r="L142" s="11">
        <v>0.98777147329289772</v>
      </c>
      <c r="M142" s="16">
        <f t="shared" si="10"/>
        <v>1.2228526707102283E-2</v>
      </c>
      <c r="N142" s="18">
        <f t="shared" si="11"/>
        <v>0.98505066960934806</v>
      </c>
    </row>
    <row r="143" spans="1:14">
      <c r="A143" s="9">
        <v>0.53689298987891854</v>
      </c>
      <c r="B143" s="10">
        <v>0.52336448598130836</v>
      </c>
      <c r="C143" s="11">
        <v>0.22466960352422904</v>
      </c>
      <c r="D143" s="16">
        <f t="shared" si="8"/>
        <v>0.77533039647577096</v>
      </c>
      <c r="E143" s="18">
        <f t="shared" si="9"/>
        <v>-0.2519659104944626</v>
      </c>
      <c r="J143" s="9">
        <v>0.11215577774621655</v>
      </c>
      <c r="K143" s="10">
        <v>0.99727919631645034</v>
      </c>
      <c r="L143" s="11">
        <v>0.98767364507924083</v>
      </c>
      <c r="M143" s="16">
        <f t="shared" si="10"/>
        <v>1.2326354920759175E-2</v>
      </c>
      <c r="N143" s="18">
        <f t="shared" si="11"/>
        <v>0.98495284139569117</v>
      </c>
    </row>
    <row r="144" spans="1:14">
      <c r="A144" s="9">
        <v>0.54113777790005191</v>
      </c>
      <c r="B144" s="10">
        <v>0.50934579439252337</v>
      </c>
      <c r="C144" s="11">
        <v>0.21585903083700442</v>
      </c>
      <c r="D144" s="16">
        <f t="shared" si="8"/>
        <v>0.78414096916299558</v>
      </c>
      <c r="E144" s="18">
        <f t="shared" si="9"/>
        <v>-0.27479517477047222</v>
      </c>
      <c r="J144" s="9">
        <v>0.11225417367413618</v>
      </c>
      <c r="K144" s="10">
        <v>0.99727919631645034</v>
      </c>
      <c r="L144" s="11">
        <v>0.98757581686558404</v>
      </c>
      <c r="M144" s="16">
        <f t="shared" si="10"/>
        <v>1.2424183134415956E-2</v>
      </c>
      <c r="N144" s="18">
        <f t="shared" si="11"/>
        <v>0.98485501318203439</v>
      </c>
    </row>
    <row r="145" spans="1:14">
      <c r="A145" s="9">
        <v>0.54309879121570837</v>
      </c>
      <c r="B145" s="10">
        <v>0.50467289719626163</v>
      </c>
      <c r="C145" s="11">
        <v>0.21145374449339205</v>
      </c>
      <c r="D145" s="16">
        <f t="shared" si="8"/>
        <v>0.78854625550660795</v>
      </c>
      <c r="E145" s="18">
        <f t="shared" si="9"/>
        <v>-0.28387335831034632</v>
      </c>
      <c r="J145" s="9">
        <v>0.11237419748428673</v>
      </c>
      <c r="K145" s="10">
        <v>0.99727919631645034</v>
      </c>
      <c r="L145" s="11">
        <v>0.98747798865192726</v>
      </c>
      <c r="M145" s="16">
        <f t="shared" si="10"/>
        <v>1.2522011348072737E-2</v>
      </c>
      <c r="N145" s="18">
        <f t="shared" si="11"/>
        <v>0.98475718496837761</v>
      </c>
    </row>
    <row r="146" spans="1:14">
      <c r="A146" s="9">
        <v>0.54537503855284986</v>
      </c>
      <c r="B146" s="10">
        <v>0.49532710280373832</v>
      </c>
      <c r="C146" s="11">
        <v>0.20264317180616742</v>
      </c>
      <c r="D146" s="16">
        <f t="shared" si="8"/>
        <v>0.79735682819383258</v>
      </c>
      <c r="E146" s="18">
        <f t="shared" si="9"/>
        <v>-0.30202972539009426</v>
      </c>
      <c r="J146" s="9">
        <v>0.1124710474909428</v>
      </c>
      <c r="K146" s="10">
        <v>0.99727919631645034</v>
      </c>
      <c r="L146" s="11">
        <v>0.98738016043827037</v>
      </c>
      <c r="M146" s="16">
        <f t="shared" si="10"/>
        <v>1.2619839561729629E-2</v>
      </c>
      <c r="N146" s="18">
        <f t="shared" si="11"/>
        <v>0.98465935675472072</v>
      </c>
    </row>
    <row r="147" spans="1:14">
      <c r="A147" s="9">
        <v>0.54733332228717158</v>
      </c>
      <c r="B147" s="10">
        <v>0.49065420560747663</v>
      </c>
      <c r="C147" s="11">
        <v>0.20264317180616742</v>
      </c>
      <c r="D147" s="16">
        <f t="shared" si="8"/>
        <v>0.79735682819383258</v>
      </c>
      <c r="E147" s="18">
        <f t="shared" si="9"/>
        <v>-0.30670262258635594</v>
      </c>
      <c r="J147" s="9">
        <v>0.11254154765856866</v>
      </c>
      <c r="K147" s="10">
        <v>0.99727919631645034</v>
      </c>
      <c r="L147" s="11">
        <v>0.98728233222461359</v>
      </c>
      <c r="M147" s="16">
        <f t="shared" si="10"/>
        <v>1.271766777538641E-2</v>
      </c>
      <c r="N147" s="18">
        <f t="shared" si="11"/>
        <v>0.98456152854106394</v>
      </c>
    </row>
    <row r="148" spans="1:14">
      <c r="A148" s="9">
        <v>0.54928966888292163</v>
      </c>
      <c r="B148" s="10">
        <v>0.48130841121495327</v>
      </c>
      <c r="C148" s="11">
        <v>0.20264317180616742</v>
      </c>
      <c r="D148" s="16">
        <f t="shared" si="8"/>
        <v>0.79735682819383258</v>
      </c>
      <c r="E148" s="18">
        <f t="shared" si="9"/>
        <v>-0.31604841697887931</v>
      </c>
      <c r="J148" s="9">
        <v>0.11261362055089225</v>
      </c>
      <c r="K148" s="10">
        <v>0.99727919631645034</v>
      </c>
      <c r="L148" s="11">
        <v>0.98718450401095681</v>
      </c>
      <c r="M148" s="16">
        <f t="shared" si="10"/>
        <v>1.2815495989043191E-2</v>
      </c>
      <c r="N148" s="18">
        <f t="shared" si="11"/>
        <v>0.98446370032740715</v>
      </c>
    </row>
    <row r="149" spans="1:14">
      <c r="A149" s="9">
        <v>0.55156081501585619</v>
      </c>
      <c r="B149" s="10">
        <v>0.47663551401869159</v>
      </c>
      <c r="C149" s="11">
        <v>0.20264317180616742</v>
      </c>
      <c r="D149" s="16">
        <f t="shared" si="8"/>
        <v>0.79735682819383258</v>
      </c>
      <c r="E149" s="18">
        <f t="shared" si="9"/>
        <v>-0.32072131417514099</v>
      </c>
      <c r="J149" s="9">
        <v>0.1126184352597987</v>
      </c>
      <c r="K149" s="10">
        <v>0.99727919631645034</v>
      </c>
      <c r="L149" s="11">
        <v>0.98708667579729992</v>
      </c>
      <c r="M149" s="16">
        <f t="shared" si="10"/>
        <v>1.2913324202700083E-2</v>
      </c>
      <c r="N149" s="18">
        <f t="shared" si="11"/>
        <v>0.98436587211375026</v>
      </c>
    </row>
    <row r="150" spans="1:14">
      <c r="A150" s="9">
        <v>0.55351403699539992</v>
      </c>
      <c r="B150" s="10">
        <v>0.47663551401869159</v>
      </c>
      <c r="C150" s="11">
        <v>0.19823788546255505</v>
      </c>
      <c r="D150" s="16">
        <f t="shared" si="8"/>
        <v>0.80176211453744495</v>
      </c>
      <c r="E150" s="18">
        <f t="shared" si="9"/>
        <v>-0.32512660051875336</v>
      </c>
      <c r="J150" s="9">
        <v>0.11275605292648876</v>
      </c>
      <c r="K150" s="10">
        <v>0.99727919631645034</v>
      </c>
      <c r="L150" s="11">
        <v>0.98698884758364314</v>
      </c>
      <c r="M150" s="16">
        <f t="shared" si="10"/>
        <v>1.3011152416356864E-2</v>
      </c>
      <c r="N150" s="18">
        <f t="shared" si="11"/>
        <v>0.98426804390009348</v>
      </c>
    </row>
    <row r="151" spans="1:14">
      <c r="A151" s="9">
        <v>0.55644010427943269</v>
      </c>
      <c r="B151" s="10">
        <v>0.47663551401869159</v>
      </c>
      <c r="C151" s="11">
        <v>0.19383259911894268</v>
      </c>
      <c r="D151" s="16">
        <f t="shared" si="8"/>
        <v>0.80616740088105732</v>
      </c>
      <c r="E151" s="18">
        <f t="shared" si="9"/>
        <v>-0.32953188686236573</v>
      </c>
      <c r="J151" s="9">
        <v>0.11292649556352852</v>
      </c>
      <c r="K151" s="10">
        <v>0.99727919631645034</v>
      </c>
      <c r="L151" s="11">
        <v>0.98689101936998636</v>
      </c>
      <c r="M151" s="16">
        <f t="shared" si="10"/>
        <v>1.3108980630013645E-2</v>
      </c>
      <c r="N151" s="18">
        <f t="shared" si="11"/>
        <v>0.9841702156864367</v>
      </c>
    </row>
    <row r="152" spans="1:14">
      <c r="A152" s="9">
        <v>0.56033623314919878</v>
      </c>
      <c r="B152" s="10">
        <v>0.4719626168224299</v>
      </c>
      <c r="C152" s="11">
        <v>0.19383259911894268</v>
      </c>
      <c r="D152" s="16">
        <f t="shared" si="8"/>
        <v>0.80616740088105732</v>
      </c>
      <c r="E152" s="18">
        <f t="shared" si="9"/>
        <v>-0.33420478405862741</v>
      </c>
      <c r="J152" s="9">
        <v>0.11302493914930112</v>
      </c>
      <c r="K152" s="10">
        <v>0.99727919631645034</v>
      </c>
      <c r="L152" s="11">
        <v>0.98679319115632946</v>
      </c>
      <c r="M152" s="16">
        <f t="shared" si="10"/>
        <v>1.3206808843670537E-2</v>
      </c>
      <c r="N152" s="18">
        <f t="shared" si="11"/>
        <v>0.98407238747277981</v>
      </c>
    </row>
    <row r="153" spans="1:14">
      <c r="A153" s="9">
        <v>0.56259680907504994</v>
      </c>
      <c r="B153" s="10">
        <v>0.46261682242990654</v>
      </c>
      <c r="C153" s="11">
        <v>0.18942731277533043</v>
      </c>
      <c r="D153" s="16">
        <f t="shared" si="8"/>
        <v>0.81057268722466957</v>
      </c>
      <c r="E153" s="18">
        <f t="shared" si="9"/>
        <v>-0.34795586479476304</v>
      </c>
      <c r="J153" s="9">
        <v>0.11314735577877411</v>
      </c>
      <c r="K153" s="10">
        <v>0.99727919631645034</v>
      </c>
      <c r="L153" s="11">
        <v>0.98669536294267268</v>
      </c>
      <c r="M153" s="16">
        <f t="shared" si="10"/>
        <v>1.3304637057327318E-2</v>
      </c>
      <c r="N153" s="18">
        <f t="shared" si="11"/>
        <v>0.98397455925912303</v>
      </c>
    </row>
    <row r="154" spans="1:14">
      <c r="A154" s="9">
        <v>0.56582229691806174</v>
      </c>
      <c r="B154" s="10">
        <v>0.45794392523364486</v>
      </c>
      <c r="C154" s="11">
        <v>0.18942731277533043</v>
      </c>
      <c r="D154" s="16">
        <f t="shared" si="8"/>
        <v>0.81057268722466957</v>
      </c>
      <c r="E154" s="18">
        <f t="shared" si="9"/>
        <v>-0.35262876199102472</v>
      </c>
      <c r="J154" s="9">
        <v>0.11320966075004869</v>
      </c>
      <c r="K154" s="10">
        <v>0.99727919631645034</v>
      </c>
      <c r="L154" s="11">
        <v>0.9865975347290159</v>
      </c>
      <c r="M154" s="16">
        <f t="shared" si="10"/>
        <v>1.3402465270984099E-2</v>
      </c>
      <c r="N154" s="18">
        <f t="shared" si="11"/>
        <v>0.98387673104546625</v>
      </c>
    </row>
    <row r="155" spans="1:14">
      <c r="A155" s="9">
        <v>0.56970180290823469</v>
      </c>
      <c r="B155" s="10">
        <v>0.45327102803738317</v>
      </c>
      <c r="C155" s="11">
        <v>0.18942731277533043</v>
      </c>
      <c r="D155" s="16">
        <f t="shared" si="8"/>
        <v>0.81057268722466957</v>
      </c>
      <c r="E155" s="18">
        <f t="shared" si="9"/>
        <v>-0.3573016591872864</v>
      </c>
      <c r="J155" s="9">
        <v>0.1132223139696189</v>
      </c>
      <c r="K155" s="10">
        <v>0.99727919631645034</v>
      </c>
      <c r="L155" s="11">
        <v>0.98649970651535901</v>
      </c>
      <c r="M155" s="16">
        <f t="shared" si="10"/>
        <v>1.3500293484640991E-2</v>
      </c>
      <c r="N155" s="18">
        <f t="shared" si="11"/>
        <v>0.98377890283180935</v>
      </c>
    </row>
    <row r="156" spans="1:14">
      <c r="A156" s="9">
        <v>0.57356851331648373</v>
      </c>
      <c r="B156" s="10">
        <v>0.44859813084112149</v>
      </c>
      <c r="C156" s="11">
        <v>0.18502202643171806</v>
      </c>
      <c r="D156" s="16">
        <f t="shared" si="8"/>
        <v>0.81497797356828194</v>
      </c>
      <c r="E156" s="18">
        <f t="shared" si="9"/>
        <v>-0.36637984272716045</v>
      </c>
      <c r="J156" s="9">
        <v>0.11331980978755574</v>
      </c>
      <c r="K156" s="10">
        <v>0.99727919631645034</v>
      </c>
      <c r="L156" s="11">
        <v>0.98640187830170223</v>
      </c>
      <c r="M156" s="16">
        <f t="shared" si="10"/>
        <v>1.3598121698297772E-2</v>
      </c>
      <c r="N156" s="18">
        <f t="shared" si="11"/>
        <v>0.98368107461815257</v>
      </c>
    </row>
    <row r="157" spans="1:14">
      <c r="A157" s="9">
        <v>0.5767786809499772</v>
      </c>
      <c r="B157" s="10">
        <v>0.43457943925233644</v>
      </c>
      <c r="C157" s="11">
        <v>0.17180616740088106</v>
      </c>
      <c r="D157" s="16">
        <f t="shared" si="8"/>
        <v>0.82819383259911894</v>
      </c>
      <c r="E157" s="18">
        <f t="shared" si="9"/>
        <v>-0.3936143933467825</v>
      </c>
      <c r="J157" s="9">
        <v>0.11347285337860764</v>
      </c>
      <c r="K157" s="10">
        <v>0.99706990372540816</v>
      </c>
      <c r="L157" s="11">
        <v>0.98640187830170223</v>
      </c>
      <c r="M157" s="16">
        <f t="shared" si="10"/>
        <v>1.3598121698297772E-2</v>
      </c>
      <c r="N157" s="18">
        <f t="shared" si="11"/>
        <v>0.98347178202711039</v>
      </c>
    </row>
    <row r="158" spans="1:14">
      <c r="A158" s="9">
        <v>0.57870515763017749</v>
      </c>
      <c r="B158" s="10">
        <v>0.42990654205607476</v>
      </c>
      <c r="C158" s="11">
        <v>0.17180616740088106</v>
      </c>
      <c r="D158" s="16">
        <f t="shared" si="8"/>
        <v>0.82819383259911894</v>
      </c>
      <c r="E158" s="18">
        <f t="shared" si="9"/>
        <v>-0.39828729054304418</v>
      </c>
      <c r="J158" s="9">
        <v>0.11359348365842453</v>
      </c>
      <c r="K158" s="10">
        <v>0.99706990372540816</v>
      </c>
      <c r="L158" s="11">
        <v>0.98630405008804534</v>
      </c>
      <c r="M158" s="16">
        <f t="shared" si="10"/>
        <v>1.3695949911954663E-2</v>
      </c>
      <c r="N158" s="18">
        <f t="shared" si="11"/>
        <v>0.98337395381345349</v>
      </c>
    </row>
    <row r="159" spans="1:14">
      <c r="A159" s="9">
        <v>0.58063085982208906</v>
      </c>
      <c r="B159" s="10">
        <v>0.42523364485981308</v>
      </c>
      <c r="C159" s="11">
        <v>0.17180616740088106</v>
      </c>
      <c r="D159" s="16">
        <f t="shared" si="8"/>
        <v>0.82819383259911894</v>
      </c>
      <c r="E159" s="18">
        <f t="shared" si="9"/>
        <v>-0.40296018773930586</v>
      </c>
      <c r="J159" s="9">
        <v>0.11367728991970724</v>
      </c>
      <c r="K159" s="10">
        <v>0.99706990372540816</v>
      </c>
      <c r="L159" s="11">
        <v>0.98620622187438856</v>
      </c>
      <c r="M159" s="16">
        <f t="shared" si="10"/>
        <v>1.3793778125611444E-2</v>
      </c>
      <c r="N159" s="18">
        <f t="shared" si="11"/>
        <v>0.98327612559979671</v>
      </c>
    </row>
    <row r="160" spans="1:14">
      <c r="A160" s="9">
        <v>0.58190288960889536</v>
      </c>
      <c r="B160" s="10">
        <v>0.42056074766355139</v>
      </c>
      <c r="C160" s="11">
        <v>0.17180616740088106</v>
      </c>
      <c r="D160" s="16">
        <f t="shared" si="8"/>
        <v>0.82819383259911894</v>
      </c>
      <c r="E160" s="18">
        <f t="shared" si="9"/>
        <v>-0.40763308493556755</v>
      </c>
      <c r="J160" s="9">
        <v>0.11372109684636858</v>
      </c>
      <c r="K160" s="10">
        <v>0.99706990372540816</v>
      </c>
      <c r="L160" s="11">
        <v>0.98610839366073177</v>
      </c>
      <c r="M160" s="16">
        <f t="shared" si="10"/>
        <v>1.3891606339268225E-2</v>
      </c>
      <c r="N160" s="18">
        <f t="shared" si="11"/>
        <v>0.98317829738613993</v>
      </c>
    </row>
    <row r="161" spans="1:14">
      <c r="A161" s="9">
        <v>0.58542996280656623</v>
      </c>
      <c r="B161" s="10">
        <v>0.40186915887850466</v>
      </c>
      <c r="C161" s="11">
        <v>0.17180616740088106</v>
      </c>
      <c r="D161" s="16">
        <f t="shared" si="8"/>
        <v>0.82819383259911894</v>
      </c>
      <c r="E161" s="18">
        <f t="shared" si="9"/>
        <v>-0.42632467372061428</v>
      </c>
      <c r="J161" s="9">
        <v>0.11375463299162651</v>
      </c>
      <c r="K161" s="10">
        <v>0.99706990372540816</v>
      </c>
      <c r="L161" s="11">
        <v>0.98601056544707488</v>
      </c>
      <c r="M161" s="16">
        <f t="shared" si="10"/>
        <v>1.3989434552925117E-2</v>
      </c>
      <c r="N161" s="18">
        <f t="shared" si="11"/>
        <v>0.98308046917248304</v>
      </c>
    </row>
    <row r="162" spans="1:14">
      <c r="A162" s="9">
        <v>0.58861458301140712</v>
      </c>
      <c r="B162" s="10">
        <v>0.40186915887850466</v>
      </c>
      <c r="C162" s="11">
        <v>0.16740088105726869</v>
      </c>
      <c r="D162" s="16">
        <f t="shared" si="8"/>
        <v>0.83259911894273131</v>
      </c>
      <c r="E162" s="18">
        <f t="shared" si="9"/>
        <v>-0.43072996006422665</v>
      </c>
      <c r="J162" s="9">
        <v>0.11378925772635695</v>
      </c>
      <c r="K162" s="10">
        <v>0.99686061113436586</v>
      </c>
      <c r="L162" s="11">
        <v>0.98601056544707488</v>
      </c>
      <c r="M162" s="16">
        <f t="shared" si="10"/>
        <v>1.3989434552925117E-2</v>
      </c>
      <c r="N162" s="18">
        <f t="shared" si="11"/>
        <v>0.98287117658144074</v>
      </c>
    </row>
    <row r="163" spans="1:14">
      <c r="A163" s="9">
        <v>0.58987976326224145</v>
      </c>
      <c r="B163" s="10">
        <v>0.39719626168224298</v>
      </c>
      <c r="C163" s="11">
        <v>0.16740088105726869</v>
      </c>
      <c r="D163" s="16">
        <f t="shared" si="8"/>
        <v>0.83259911894273131</v>
      </c>
      <c r="E163" s="18">
        <f t="shared" si="9"/>
        <v>-0.43540285726048833</v>
      </c>
      <c r="J163" s="9">
        <v>0.11383427175381206</v>
      </c>
      <c r="K163" s="10">
        <v>0.99686061113436586</v>
      </c>
      <c r="L163" s="11">
        <v>0.9859127372334181</v>
      </c>
      <c r="M163" s="16">
        <f t="shared" si="10"/>
        <v>1.4087262766581898E-2</v>
      </c>
      <c r="N163" s="18">
        <f t="shared" si="11"/>
        <v>0.98277334836778396</v>
      </c>
    </row>
    <row r="164" spans="1:14">
      <c r="A164" s="9">
        <v>0.59178916404744841</v>
      </c>
      <c r="B164" s="10">
        <v>0.38785046728971961</v>
      </c>
      <c r="C164" s="11">
        <v>0.16740088105726869</v>
      </c>
      <c r="D164" s="16">
        <f t="shared" si="8"/>
        <v>0.83259911894273131</v>
      </c>
      <c r="E164" s="18">
        <f t="shared" si="9"/>
        <v>-0.4447486516530117</v>
      </c>
      <c r="J164" s="9">
        <v>0.11388408490215118</v>
      </c>
      <c r="K164" s="10">
        <v>0.99686061113436586</v>
      </c>
      <c r="L164" s="11">
        <v>0.98581490901976132</v>
      </c>
      <c r="M164" s="16">
        <f t="shared" si="10"/>
        <v>1.4185090980238679E-2</v>
      </c>
      <c r="N164" s="18">
        <f t="shared" si="11"/>
        <v>0.98267552015412718</v>
      </c>
    </row>
    <row r="165" spans="1:14">
      <c r="A165" s="9">
        <v>0.59369669198893427</v>
      </c>
      <c r="B165" s="10">
        <v>0.38317757009345793</v>
      </c>
      <c r="C165" s="11">
        <v>0.16740088105726869</v>
      </c>
      <c r="D165" s="16">
        <f t="shared" si="8"/>
        <v>0.83259911894273131</v>
      </c>
      <c r="E165" s="18">
        <f t="shared" si="9"/>
        <v>-0.44942154884927338</v>
      </c>
      <c r="J165" s="9">
        <v>0.11393424819680699</v>
      </c>
      <c r="K165" s="10">
        <v>0.99686061113436586</v>
      </c>
      <c r="L165" s="11">
        <v>0.98571708080610443</v>
      </c>
      <c r="M165" s="16">
        <f t="shared" si="10"/>
        <v>1.4282919193895571E-2</v>
      </c>
      <c r="N165" s="18">
        <f t="shared" si="11"/>
        <v>0.98257769194047029</v>
      </c>
    </row>
    <row r="166" spans="1:14">
      <c r="A166" s="9">
        <v>0.59749846295049291</v>
      </c>
      <c r="B166" s="10">
        <v>0.37850467289719625</v>
      </c>
      <c r="C166" s="11">
        <v>0.16740088105726869</v>
      </c>
      <c r="D166" s="16">
        <f t="shared" si="8"/>
        <v>0.83259911894273131</v>
      </c>
      <c r="E166" s="18">
        <f t="shared" si="9"/>
        <v>-0.45409444604553506</v>
      </c>
      <c r="J166" s="9">
        <v>0.11397070327422296</v>
      </c>
      <c r="K166" s="10">
        <v>0.99686061113436586</v>
      </c>
      <c r="L166" s="11">
        <v>0.98561925259244765</v>
      </c>
      <c r="M166" s="16">
        <f t="shared" si="10"/>
        <v>1.4380747407552352E-2</v>
      </c>
      <c r="N166" s="18">
        <f t="shared" si="11"/>
        <v>0.98247986372681351</v>
      </c>
    </row>
    <row r="167" spans="1:14">
      <c r="A167" s="9">
        <v>0.60160223463836449</v>
      </c>
      <c r="B167" s="10">
        <v>0.37850467289719625</v>
      </c>
      <c r="C167" s="11">
        <v>0.16299559471365643</v>
      </c>
      <c r="D167" s="16">
        <f t="shared" si="8"/>
        <v>0.83700440528634357</v>
      </c>
      <c r="E167" s="18">
        <f t="shared" si="9"/>
        <v>-0.45849973238914732</v>
      </c>
      <c r="J167" s="9">
        <v>0.11398514371727578</v>
      </c>
      <c r="K167" s="10">
        <v>0.99665131854332356</v>
      </c>
      <c r="L167" s="11">
        <v>0.98561925259244765</v>
      </c>
      <c r="M167" s="16">
        <f t="shared" si="10"/>
        <v>1.4380747407552352E-2</v>
      </c>
      <c r="N167" s="18">
        <f t="shared" si="11"/>
        <v>0.98227057113577121</v>
      </c>
    </row>
    <row r="168" spans="1:14">
      <c r="A168" s="9">
        <v>0.60349418372085051</v>
      </c>
      <c r="B168" s="10">
        <v>0.37383177570093457</v>
      </c>
      <c r="C168" s="11">
        <v>0.15859030837004406</v>
      </c>
      <c r="D168" s="16">
        <f t="shared" si="8"/>
        <v>0.84140969162995594</v>
      </c>
      <c r="E168" s="18">
        <f t="shared" si="9"/>
        <v>-0.46757791592902137</v>
      </c>
      <c r="J168" s="9">
        <v>0.11405546061259333</v>
      </c>
      <c r="K168" s="10">
        <v>0.99665131854332356</v>
      </c>
      <c r="L168" s="11">
        <v>0.98552142437879087</v>
      </c>
      <c r="M168" s="16">
        <f t="shared" si="10"/>
        <v>1.4478575621209133E-2</v>
      </c>
      <c r="N168" s="18">
        <f t="shared" si="11"/>
        <v>0.98217274292211443</v>
      </c>
    </row>
    <row r="169" spans="1:14">
      <c r="A169" s="9">
        <v>0.60474469199059966</v>
      </c>
      <c r="B169" s="10">
        <v>0.36915887850467288</v>
      </c>
      <c r="C169" s="11">
        <v>0.15859030837004406</v>
      </c>
      <c r="D169" s="16">
        <f t="shared" si="8"/>
        <v>0.84140969162995594</v>
      </c>
      <c r="E169" s="18">
        <f t="shared" si="9"/>
        <v>-0.47225081312528305</v>
      </c>
      <c r="J169" s="9">
        <v>0.11417961740906163</v>
      </c>
      <c r="K169" s="10">
        <v>0.99665131854332356</v>
      </c>
      <c r="L169" s="11">
        <v>0.98542359616513397</v>
      </c>
      <c r="M169" s="16">
        <f t="shared" si="10"/>
        <v>1.4576403834866025E-2</v>
      </c>
      <c r="N169" s="18">
        <f t="shared" si="11"/>
        <v>0.98207491470845754</v>
      </c>
    </row>
    <row r="170" spans="1:14">
      <c r="A170" s="9">
        <v>0.60663040739855023</v>
      </c>
      <c r="B170" s="10">
        <v>0.36915887850467288</v>
      </c>
      <c r="C170" s="11">
        <v>0.1541850220264317</v>
      </c>
      <c r="D170" s="16">
        <f t="shared" si="8"/>
        <v>0.8458149779735683</v>
      </c>
      <c r="E170" s="18">
        <f t="shared" si="9"/>
        <v>-0.47665609946889542</v>
      </c>
      <c r="J170" s="9">
        <v>0.11424317228602532</v>
      </c>
      <c r="K170" s="10">
        <v>0.99665131854332356</v>
      </c>
      <c r="L170" s="11">
        <v>0.98532576795147719</v>
      </c>
      <c r="M170" s="16">
        <f t="shared" si="10"/>
        <v>1.4674232048522806E-2</v>
      </c>
      <c r="N170" s="18">
        <f t="shared" si="11"/>
        <v>0.98197708649480075</v>
      </c>
    </row>
    <row r="171" spans="1:14">
      <c r="A171" s="9">
        <v>0.60945502641770577</v>
      </c>
      <c r="B171" s="10">
        <v>0.36915887850467288</v>
      </c>
      <c r="C171" s="11">
        <v>0.14977973568281944</v>
      </c>
      <c r="D171" s="16">
        <f t="shared" si="8"/>
        <v>0.85022026431718056</v>
      </c>
      <c r="E171" s="18">
        <f t="shared" si="9"/>
        <v>-0.48106138581250768</v>
      </c>
      <c r="J171" s="9">
        <v>0.11429679989877689</v>
      </c>
      <c r="K171" s="10">
        <v>0.99665131854332356</v>
      </c>
      <c r="L171" s="11">
        <v>0.98522793973782041</v>
      </c>
      <c r="M171" s="16">
        <f t="shared" si="10"/>
        <v>1.4772060262179587E-2</v>
      </c>
      <c r="N171" s="18">
        <f t="shared" si="11"/>
        <v>0.98187925828114397</v>
      </c>
    </row>
    <row r="172" spans="1:14">
      <c r="A172" s="9">
        <v>0.61133430470932004</v>
      </c>
      <c r="B172" s="10">
        <v>0.3644859813084112</v>
      </c>
      <c r="C172" s="11">
        <v>0.14977973568281944</v>
      </c>
      <c r="D172" s="16">
        <f t="shared" si="8"/>
        <v>0.85022026431718056</v>
      </c>
      <c r="E172" s="18">
        <f t="shared" si="9"/>
        <v>-0.48573428300876936</v>
      </c>
      <c r="J172" s="9">
        <v>0.11440831096385709</v>
      </c>
      <c r="K172" s="10">
        <v>0.99665131854332356</v>
      </c>
      <c r="L172" s="11">
        <v>0.98513011152416352</v>
      </c>
      <c r="M172" s="16">
        <f t="shared" si="10"/>
        <v>1.4869888475836479E-2</v>
      </c>
      <c r="N172" s="18">
        <f t="shared" si="11"/>
        <v>0.98178143006748708</v>
      </c>
    </row>
    <row r="173" spans="1:14">
      <c r="A173" s="9">
        <v>0.61290654174808057</v>
      </c>
      <c r="B173" s="10">
        <v>0.35981308411214952</v>
      </c>
      <c r="C173" s="11">
        <v>0.14977973568281944</v>
      </c>
      <c r="D173" s="16">
        <f t="shared" si="8"/>
        <v>0.85022026431718056</v>
      </c>
      <c r="E173" s="18">
        <f t="shared" si="9"/>
        <v>-0.49040718020503105</v>
      </c>
      <c r="J173" s="9">
        <v>0.11451465141388004</v>
      </c>
      <c r="K173" s="10">
        <v>0.99665131854332356</v>
      </c>
      <c r="L173" s="11">
        <v>0.98503228331050674</v>
      </c>
      <c r="M173" s="16">
        <f t="shared" si="10"/>
        <v>1.496771668949326E-2</v>
      </c>
      <c r="N173" s="18">
        <f t="shared" si="11"/>
        <v>0.9816836018538303</v>
      </c>
    </row>
    <row r="174" spans="1:14">
      <c r="A174" s="9">
        <v>0.61414637580427234</v>
      </c>
      <c r="B174" s="10">
        <v>0.35981308411214952</v>
      </c>
      <c r="C174" s="11">
        <v>0.14537444933920707</v>
      </c>
      <c r="D174" s="16">
        <f t="shared" si="8"/>
        <v>0.85462555066079293</v>
      </c>
      <c r="E174" s="18">
        <f t="shared" si="9"/>
        <v>-0.49481246654864341</v>
      </c>
      <c r="J174" s="9">
        <v>0.11457774028126624</v>
      </c>
      <c r="K174" s="10">
        <v>0.99665131854332356</v>
      </c>
      <c r="L174" s="11">
        <v>0.98493445509684996</v>
      </c>
      <c r="M174" s="16">
        <f t="shared" si="10"/>
        <v>1.5065544903150041E-2</v>
      </c>
      <c r="N174" s="18">
        <f t="shared" si="11"/>
        <v>0.98158577364017352</v>
      </c>
    </row>
    <row r="175" spans="1:14">
      <c r="A175" s="9">
        <v>0.6156859180359342</v>
      </c>
      <c r="B175" s="10">
        <v>0.35981308411214952</v>
      </c>
      <c r="C175" s="11">
        <v>0.1409691629955947</v>
      </c>
      <c r="D175" s="16">
        <f t="shared" si="8"/>
        <v>0.8590308370044053</v>
      </c>
      <c r="E175" s="18">
        <f t="shared" si="9"/>
        <v>-0.49921775289225578</v>
      </c>
      <c r="J175" s="9">
        <v>0.11466301725343681</v>
      </c>
      <c r="K175" s="10">
        <v>0.99665131854332356</v>
      </c>
      <c r="L175" s="11">
        <v>0.98483662688319307</v>
      </c>
      <c r="M175" s="16">
        <f t="shared" si="10"/>
        <v>1.5163373116806933E-2</v>
      </c>
      <c r="N175" s="18">
        <f t="shared" si="11"/>
        <v>0.98148794542651663</v>
      </c>
    </row>
    <row r="176" spans="1:14">
      <c r="A176" s="9">
        <v>0.61755405813889297</v>
      </c>
      <c r="B176" s="10">
        <v>0.35981308411214952</v>
      </c>
      <c r="C176" s="11">
        <v>0.13656387665198233</v>
      </c>
      <c r="D176" s="16">
        <f t="shared" si="8"/>
        <v>0.86343612334801767</v>
      </c>
      <c r="E176" s="18">
        <f t="shared" si="9"/>
        <v>-0.50362303923586815</v>
      </c>
      <c r="J176" s="9">
        <v>0.11473429469832011</v>
      </c>
      <c r="K176" s="10">
        <v>0.99665131854332356</v>
      </c>
      <c r="L176" s="11">
        <v>0.98473879866953629</v>
      </c>
      <c r="M176" s="16">
        <f t="shared" si="10"/>
        <v>1.5261201330463714E-2</v>
      </c>
      <c r="N176" s="18">
        <f t="shared" si="11"/>
        <v>0.98139011721285985</v>
      </c>
    </row>
    <row r="177" spans="1:14">
      <c r="A177" s="9">
        <v>0.61941761210781898</v>
      </c>
      <c r="B177" s="10">
        <v>0.35046728971962615</v>
      </c>
      <c r="C177" s="11">
        <v>0.13215859030837007</v>
      </c>
      <c r="D177" s="16">
        <f t="shared" si="8"/>
        <v>0.86784140969162993</v>
      </c>
      <c r="E177" s="18">
        <f t="shared" si="9"/>
        <v>-0.51737411997200378</v>
      </c>
      <c r="J177" s="9">
        <v>0.11480280093978835</v>
      </c>
      <c r="K177" s="10">
        <v>0.99665131854332356</v>
      </c>
      <c r="L177" s="11">
        <v>0.98464097045587951</v>
      </c>
      <c r="M177" s="16">
        <f t="shared" si="10"/>
        <v>1.5359029544120495E-2</v>
      </c>
      <c r="N177" s="18">
        <f t="shared" si="11"/>
        <v>0.98129228899920307</v>
      </c>
    </row>
    <row r="178" spans="1:14">
      <c r="A178" s="9">
        <v>0.62250635924584552</v>
      </c>
      <c r="B178" s="10">
        <v>0.35046728971962615</v>
      </c>
      <c r="C178" s="11">
        <v>0.1277533039647577</v>
      </c>
      <c r="D178" s="16">
        <f t="shared" si="8"/>
        <v>0.8722466960352423</v>
      </c>
      <c r="E178" s="18">
        <f t="shared" si="9"/>
        <v>-0.52177940631561615</v>
      </c>
      <c r="J178" s="9">
        <v>0.1148911876739532</v>
      </c>
      <c r="K178" s="10">
        <v>0.99665131854332356</v>
      </c>
      <c r="L178" s="11">
        <v>0.98454314224222261</v>
      </c>
      <c r="M178" s="16">
        <f t="shared" si="10"/>
        <v>1.5456857757777387E-2</v>
      </c>
      <c r="N178" s="18">
        <f t="shared" si="11"/>
        <v>0.98119446078554617</v>
      </c>
    </row>
    <row r="179" spans="1:14">
      <c r="A179" s="9">
        <v>0.62805371645641861</v>
      </c>
      <c r="B179" s="10">
        <v>0.35046728971962615</v>
      </c>
      <c r="C179" s="11">
        <v>0.12334801762114533</v>
      </c>
      <c r="D179" s="16">
        <f t="shared" si="8"/>
        <v>0.87665198237885467</v>
      </c>
      <c r="E179" s="18">
        <f t="shared" si="9"/>
        <v>-0.52618469265922851</v>
      </c>
      <c r="J179" s="9">
        <v>0.11501604378141247</v>
      </c>
      <c r="K179" s="10">
        <v>0.99665131854332356</v>
      </c>
      <c r="L179" s="11">
        <v>0.98444531402856583</v>
      </c>
      <c r="M179" s="16">
        <f t="shared" si="10"/>
        <v>1.5554685971434168E-2</v>
      </c>
      <c r="N179" s="18">
        <f t="shared" si="11"/>
        <v>0.98109663257188939</v>
      </c>
    </row>
    <row r="180" spans="1:14">
      <c r="A180" s="9">
        <v>0.63660888269441451</v>
      </c>
      <c r="B180" s="10">
        <v>0.34579439252336447</v>
      </c>
      <c r="C180" s="11">
        <v>0.11894273127753308</v>
      </c>
      <c r="D180" s="16">
        <f t="shared" si="8"/>
        <v>0.88105726872246692</v>
      </c>
      <c r="E180" s="18">
        <f t="shared" si="9"/>
        <v>-0.53526287619910251</v>
      </c>
      <c r="J180" s="9">
        <v>0.11512270285923906</v>
      </c>
      <c r="K180" s="10">
        <v>0.99665131854332356</v>
      </c>
      <c r="L180" s="11">
        <v>0.98434748581490905</v>
      </c>
      <c r="M180" s="16">
        <f t="shared" si="10"/>
        <v>1.5652514185090949E-2</v>
      </c>
      <c r="N180" s="18">
        <f t="shared" si="11"/>
        <v>0.98099880435823261</v>
      </c>
    </row>
    <row r="181" spans="1:14">
      <c r="A181" s="9">
        <v>0.64238059501543177</v>
      </c>
      <c r="B181" s="10">
        <v>0.34112149532710279</v>
      </c>
      <c r="C181" s="11">
        <v>0.11013215859030834</v>
      </c>
      <c r="D181" s="16">
        <f t="shared" si="8"/>
        <v>0.88986784140969166</v>
      </c>
      <c r="E181" s="18">
        <f t="shared" si="9"/>
        <v>-0.54874634608258888</v>
      </c>
      <c r="J181" s="9">
        <v>0.11523778958252676</v>
      </c>
      <c r="K181" s="10">
        <v>0.99665131854332356</v>
      </c>
      <c r="L181" s="11">
        <v>0.98424965760125216</v>
      </c>
      <c r="M181" s="16">
        <f t="shared" si="10"/>
        <v>1.5750342398747841E-2</v>
      </c>
      <c r="N181" s="18">
        <f t="shared" si="11"/>
        <v>0.98090097614457572</v>
      </c>
    </row>
    <row r="182" spans="1:14">
      <c r="A182" s="9">
        <v>0.64538837867732468</v>
      </c>
      <c r="B182" s="10">
        <v>0.34112149532710279</v>
      </c>
      <c r="C182" s="11">
        <v>0.10572687224669608</v>
      </c>
      <c r="D182" s="16">
        <f t="shared" si="8"/>
        <v>0.89427312775330392</v>
      </c>
      <c r="E182" s="18">
        <f t="shared" si="9"/>
        <v>-0.55315163242620113</v>
      </c>
      <c r="J182" s="9">
        <v>0.11537122527216323</v>
      </c>
      <c r="K182" s="10">
        <v>0.99665131854332356</v>
      </c>
      <c r="L182" s="11">
        <v>0.98415182938759538</v>
      </c>
      <c r="M182" s="16">
        <f t="shared" si="10"/>
        <v>1.5848170612404622E-2</v>
      </c>
      <c r="N182" s="18">
        <f t="shared" si="11"/>
        <v>0.98080314793091894</v>
      </c>
    </row>
    <row r="183" spans="1:14">
      <c r="A183" s="9">
        <v>0.64809830343503738</v>
      </c>
      <c r="B183" s="10">
        <v>0.3364485981308411</v>
      </c>
      <c r="C183" s="11">
        <v>0.10572687224669608</v>
      </c>
      <c r="D183" s="16">
        <f t="shared" si="8"/>
        <v>0.89427312775330392</v>
      </c>
      <c r="E183" s="18">
        <f t="shared" si="9"/>
        <v>-0.55782452962246287</v>
      </c>
      <c r="J183" s="9">
        <v>0.11540338229445951</v>
      </c>
      <c r="K183" s="10">
        <v>0.99665131854332356</v>
      </c>
      <c r="L183" s="11">
        <v>0.9840540011739386</v>
      </c>
      <c r="M183" s="16">
        <f t="shared" si="10"/>
        <v>1.5945998826061403E-2</v>
      </c>
      <c r="N183" s="18">
        <f t="shared" si="11"/>
        <v>0.98070531971726216</v>
      </c>
    </row>
    <row r="184" spans="1:14">
      <c r="A184" s="9">
        <v>0.64989726037158257</v>
      </c>
      <c r="B184" s="10">
        <v>0.33177570093457942</v>
      </c>
      <c r="C184" s="11">
        <v>0.10572687224669608</v>
      </c>
      <c r="D184" s="16">
        <f t="shared" si="8"/>
        <v>0.89427312775330392</v>
      </c>
      <c r="E184" s="18">
        <f t="shared" si="9"/>
        <v>-0.5624974268187245</v>
      </c>
      <c r="J184" s="9">
        <v>0.11545267271560082</v>
      </c>
      <c r="K184" s="10">
        <v>0.99665131854332356</v>
      </c>
      <c r="L184" s="11">
        <v>0.98395617296028171</v>
      </c>
      <c r="M184" s="16">
        <f t="shared" si="10"/>
        <v>1.6043827039718295E-2</v>
      </c>
      <c r="N184" s="18">
        <f t="shared" si="11"/>
        <v>0.98060749150360527</v>
      </c>
    </row>
    <row r="185" spans="1:14">
      <c r="A185" s="9">
        <v>0.65169333664252793</v>
      </c>
      <c r="B185" s="10">
        <v>0.31775700934579437</v>
      </c>
      <c r="C185" s="11">
        <v>9.6916299559471342E-2</v>
      </c>
      <c r="D185" s="16">
        <f t="shared" si="8"/>
        <v>0.90308370044052866</v>
      </c>
      <c r="E185" s="18">
        <f t="shared" si="9"/>
        <v>-0.58532669109473434</v>
      </c>
      <c r="J185" s="9">
        <v>0.11553059081788482</v>
      </c>
      <c r="K185" s="10">
        <v>0.99665131854332356</v>
      </c>
      <c r="L185" s="11">
        <v>0.98385834474662492</v>
      </c>
      <c r="M185" s="16">
        <f t="shared" si="10"/>
        <v>1.6141655253375076E-2</v>
      </c>
      <c r="N185" s="18">
        <f t="shared" si="11"/>
        <v>0.98050966328994849</v>
      </c>
    </row>
    <row r="186" spans="1:14">
      <c r="A186" s="9">
        <v>0.655265384633819</v>
      </c>
      <c r="B186" s="10">
        <v>0.30841121495327101</v>
      </c>
      <c r="C186" s="11">
        <v>9.6916299559471342E-2</v>
      </c>
      <c r="D186" s="16">
        <f t="shared" si="8"/>
        <v>0.90308370044052866</v>
      </c>
      <c r="E186" s="18">
        <f t="shared" si="9"/>
        <v>-0.5946724854872576</v>
      </c>
      <c r="J186" s="9">
        <v>0.11557596506449844</v>
      </c>
      <c r="K186" s="10">
        <v>0.99665131854332356</v>
      </c>
      <c r="L186" s="11">
        <v>0.98376051653296814</v>
      </c>
      <c r="M186" s="16">
        <f t="shared" si="10"/>
        <v>1.6239483467031857E-2</v>
      </c>
      <c r="N186" s="18">
        <f t="shared" si="11"/>
        <v>0.9804118350762917</v>
      </c>
    </row>
    <row r="187" spans="1:14">
      <c r="A187" s="9">
        <v>0.65911823857278418</v>
      </c>
      <c r="B187" s="10">
        <v>0.30373831775700932</v>
      </c>
      <c r="C187" s="11">
        <v>9.6916299559471342E-2</v>
      </c>
      <c r="D187" s="16">
        <f t="shared" si="8"/>
        <v>0.90308370044052866</v>
      </c>
      <c r="E187" s="18">
        <f t="shared" si="9"/>
        <v>-0.59934538268351933</v>
      </c>
      <c r="J187" s="9">
        <v>0.1155913711494133</v>
      </c>
      <c r="K187" s="10">
        <v>0.99665131854332356</v>
      </c>
      <c r="L187" s="11">
        <v>0.98366268831931125</v>
      </c>
      <c r="M187" s="16">
        <f t="shared" si="10"/>
        <v>1.6337311680688749E-2</v>
      </c>
      <c r="N187" s="18">
        <f t="shared" si="11"/>
        <v>0.98031400686263481</v>
      </c>
    </row>
    <row r="188" spans="1:14">
      <c r="A188" s="9">
        <v>0.66205905067461579</v>
      </c>
      <c r="B188" s="10">
        <v>0.30373831775700932</v>
      </c>
      <c r="C188" s="11">
        <v>9.2511013215859084E-2</v>
      </c>
      <c r="D188" s="16">
        <f t="shared" si="8"/>
        <v>0.90748898678414092</v>
      </c>
      <c r="E188" s="18">
        <f t="shared" si="9"/>
        <v>-0.60375066902713159</v>
      </c>
      <c r="J188" s="9">
        <v>0.11560583879713096</v>
      </c>
      <c r="K188" s="10">
        <v>0.99665131854332356</v>
      </c>
      <c r="L188" s="11">
        <v>0.98356486010565447</v>
      </c>
      <c r="M188" s="16">
        <f t="shared" si="10"/>
        <v>1.643513989434553E-2</v>
      </c>
      <c r="N188" s="18">
        <f t="shared" si="11"/>
        <v>0.98021617864897803</v>
      </c>
    </row>
    <row r="189" spans="1:14">
      <c r="A189" s="9">
        <v>0.66587002574612952</v>
      </c>
      <c r="B189" s="10">
        <v>0.29906542056074764</v>
      </c>
      <c r="C189" s="11">
        <v>8.8105726872246715E-2</v>
      </c>
      <c r="D189" s="16">
        <f t="shared" si="8"/>
        <v>0.91189427312775329</v>
      </c>
      <c r="E189" s="18">
        <f t="shared" si="9"/>
        <v>-0.61282885256700559</v>
      </c>
      <c r="J189" s="9">
        <v>0.11563915850764475</v>
      </c>
      <c r="K189" s="10">
        <v>0.99665131854332356</v>
      </c>
      <c r="L189" s="11">
        <v>0.98346703189199769</v>
      </c>
      <c r="M189" s="16">
        <f t="shared" si="10"/>
        <v>1.6532968108002311E-2</v>
      </c>
      <c r="N189" s="18">
        <f t="shared" si="11"/>
        <v>0.98011835043532125</v>
      </c>
    </row>
    <row r="190" spans="1:14">
      <c r="A190" s="9">
        <v>0.66878560548734489</v>
      </c>
      <c r="B190" s="10">
        <v>0.29439252336448596</v>
      </c>
      <c r="C190" s="11">
        <v>8.8105726872246715E-2</v>
      </c>
      <c r="D190" s="16">
        <f t="shared" si="8"/>
        <v>0.91189427312775329</v>
      </c>
      <c r="E190" s="18">
        <f t="shared" si="9"/>
        <v>-0.61750174976326733</v>
      </c>
      <c r="J190" s="9">
        <v>0.11570727892585031</v>
      </c>
      <c r="K190" s="10">
        <v>0.99665131854332356</v>
      </c>
      <c r="L190" s="11">
        <v>0.9833692036783408</v>
      </c>
      <c r="M190" s="16">
        <f t="shared" si="10"/>
        <v>1.6630796321659203E-2</v>
      </c>
      <c r="N190" s="18">
        <f t="shared" si="11"/>
        <v>0.98002052222166436</v>
      </c>
    </row>
    <row r="191" spans="1:14">
      <c r="A191" s="9">
        <v>0.67081577724612507</v>
      </c>
      <c r="B191" s="10">
        <v>0.28971962616822428</v>
      </c>
      <c r="C191" s="11">
        <v>8.8105726872246715E-2</v>
      </c>
      <c r="D191" s="16">
        <f t="shared" si="8"/>
        <v>0.91189427312775329</v>
      </c>
      <c r="E191" s="18">
        <f t="shared" si="9"/>
        <v>-0.62217464695952907</v>
      </c>
      <c r="J191" s="9">
        <v>0.11583173511370071</v>
      </c>
      <c r="K191" s="10">
        <v>0.99665131854332356</v>
      </c>
      <c r="L191" s="11">
        <v>0.98327137546468402</v>
      </c>
      <c r="M191" s="16">
        <f t="shared" si="10"/>
        <v>1.6728624535315983E-2</v>
      </c>
      <c r="N191" s="18">
        <f t="shared" si="11"/>
        <v>0.97992269400800758</v>
      </c>
    </row>
    <row r="192" spans="1:14">
      <c r="A192" s="9">
        <v>0.6722769167266397</v>
      </c>
      <c r="B192" s="10">
        <v>0.28504672897196259</v>
      </c>
      <c r="C192" s="11">
        <v>8.8105726872246715E-2</v>
      </c>
      <c r="D192" s="16">
        <f t="shared" si="8"/>
        <v>0.91189427312775329</v>
      </c>
      <c r="E192" s="18">
        <f t="shared" si="9"/>
        <v>-0.62684754415579069</v>
      </c>
      <c r="J192" s="9">
        <v>0.11593558474775584</v>
      </c>
      <c r="K192" s="10">
        <v>0.99665131854332356</v>
      </c>
      <c r="L192" s="11">
        <v>0.98317354725102724</v>
      </c>
      <c r="M192" s="16">
        <f t="shared" si="10"/>
        <v>1.6826452748972764E-2</v>
      </c>
      <c r="N192" s="18">
        <f t="shared" si="11"/>
        <v>0.9798248657943508</v>
      </c>
    </row>
    <row r="193" spans="1:14">
      <c r="A193" s="9">
        <v>0.67373408438993465</v>
      </c>
      <c r="B193" s="10">
        <v>0.28504672897196259</v>
      </c>
      <c r="C193" s="11">
        <v>8.3700440528634346E-2</v>
      </c>
      <c r="D193" s="16">
        <f t="shared" si="8"/>
        <v>0.91629955947136565</v>
      </c>
      <c r="E193" s="18">
        <f t="shared" si="9"/>
        <v>-0.63125283049940306</v>
      </c>
      <c r="J193" s="9">
        <v>0.11599267929931101</v>
      </c>
      <c r="K193" s="10">
        <v>0.99665131854332356</v>
      </c>
      <c r="L193" s="11">
        <v>0.98307571903737034</v>
      </c>
      <c r="M193" s="16">
        <f t="shared" si="10"/>
        <v>1.6924280962629656E-2</v>
      </c>
      <c r="N193" s="18">
        <f t="shared" si="11"/>
        <v>0.9797270375806939</v>
      </c>
    </row>
    <row r="194" spans="1:14">
      <c r="A194" s="9">
        <v>0.67574774555363915</v>
      </c>
      <c r="B194" s="10">
        <v>0.28037383177570091</v>
      </c>
      <c r="C194" s="11">
        <v>7.9295154185021977E-2</v>
      </c>
      <c r="D194" s="16">
        <f t="shared" si="8"/>
        <v>0.92070484581497802</v>
      </c>
      <c r="E194" s="18">
        <f t="shared" si="9"/>
        <v>-0.64033101403927706</v>
      </c>
      <c r="J194" s="9">
        <v>0.11603306566965027</v>
      </c>
      <c r="K194" s="10">
        <v>0.99665131854332356</v>
      </c>
      <c r="L194" s="11">
        <v>0.98297789082371356</v>
      </c>
      <c r="M194" s="16">
        <f t="shared" si="10"/>
        <v>1.7022109176286437E-2</v>
      </c>
      <c r="N194" s="18">
        <f t="shared" si="11"/>
        <v>0.97962920936703712</v>
      </c>
    </row>
    <row r="195" spans="1:14">
      <c r="A195" s="9">
        <v>0.68032928851127672</v>
      </c>
      <c r="B195" s="10">
        <v>0.27570093457943923</v>
      </c>
      <c r="C195" s="11">
        <v>7.9295154185021977E-2</v>
      </c>
      <c r="D195" s="16">
        <f t="shared" si="8"/>
        <v>0.92070484581497802</v>
      </c>
      <c r="E195" s="18">
        <f t="shared" si="9"/>
        <v>-0.6450039112355388</v>
      </c>
      <c r="J195" s="9">
        <v>0.11609249980992795</v>
      </c>
      <c r="K195" s="10">
        <v>0.99665131854332356</v>
      </c>
      <c r="L195" s="11">
        <v>0.98288006261005678</v>
      </c>
      <c r="M195" s="16">
        <f t="shared" si="10"/>
        <v>1.7119937389943218E-2</v>
      </c>
      <c r="N195" s="18">
        <f t="shared" si="11"/>
        <v>0.97953138115338034</v>
      </c>
    </row>
    <row r="196" spans="1:14">
      <c r="A196" s="9">
        <v>0.68404151172417049</v>
      </c>
      <c r="B196" s="10">
        <v>0.26168224299065418</v>
      </c>
      <c r="C196" s="11">
        <v>7.9295154185021977E-2</v>
      </c>
      <c r="D196" s="16">
        <f t="shared" si="8"/>
        <v>0.92070484581497802</v>
      </c>
      <c r="E196" s="18">
        <f t="shared" si="9"/>
        <v>-0.65902260282432379</v>
      </c>
      <c r="J196" s="9">
        <v>0.11615463009688795</v>
      </c>
      <c r="K196" s="10">
        <v>0.99665131854332356</v>
      </c>
      <c r="L196" s="11">
        <v>0.98278223439639989</v>
      </c>
      <c r="M196" s="16">
        <f t="shared" si="10"/>
        <v>1.721776560360011E-2</v>
      </c>
      <c r="N196" s="18">
        <f t="shared" si="11"/>
        <v>0.97943355293972345</v>
      </c>
    </row>
    <row r="197" spans="1:14">
      <c r="A197" s="9">
        <v>0.68659265904540068</v>
      </c>
      <c r="B197" s="10">
        <v>0.2570093457943925</v>
      </c>
      <c r="C197" s="11">
        <v>7.9295154185021977E-2</v>
      </c>
      <c r="D197" s="16">
        <f t="shared" ref="D197:D255" si="12">1-C197</f>
        <v>0.92070484581497802</v>
      </c>
      <c r="E197" s="18">
        <f t="shared" ref="E197:E255" si="13">B197-D197</f>
        <v>-0.66369550002058553</v>
      </c>
      <c r="J197" s="9">
        <v>0.11616852385882394</v>
      </c>
      <c r="K197" s="10">
        <v>0.99665131854332356</v>
      </c>
      <c r="L197" s="11">
        <v>0.98268440618274311</v>
      </c>
      <c r="M197" s="16">
        <f t="shared" ref="M197:M260" si="14">1-L197</f>
        <v>1.7315593817256891E-2</v>
      </c>
      <c r="N197" s="18">
        <f t="shared" ref="N197:N260" si="15">K197-M197</f>
        <v>0.97933572472606667</v>
      </c>
    </row>
    <row r="198" spans="1:14">
      <c r="A198" s="9">
        <v>0.68914137551968335</v>
      </c>
      <c r="B198" s="10">
        <v>0.25233644859813081</v>
      </c>
      <c r="C198" s="11">
        <v>7.9295154185021977E-2</v>
      </c>
      <c r="D198" s="16">
        <f t="shared" si="12"/>
        <v>0.92070484581497802</v>
      </c>
      <c r="E198" s="18">
        <f t="shared" si="13"/>
        <v>-0.66836839721684727</v>
      </c>
      <c r="J198" s="9">
        <v>0.11617928493199663</v>
      </c>
      <c r="K198" s="10">
        <v>0.99665131854332356</v>
      </c>
      <c r="L198" s="11">
        <v>0.98258657796908633</v>
      </c>
      <c r="M198" s="16">
        <f t="shared" si="14"/>
        <v>1.7413422030913672E-2</v>
      </c>
      <c r="N198" s="18">
        <f t="shared" si="15"/>
        <v>0.97923789651240989</v>
      </c>
    </row>
    <row r="199" spans="1:14">
      <c r="A199" s="9">
        <v>0.69110150938746462</v>
      </c>
      <c r="B199" s="10">
        <v>0.24766355140186916</v>
      </c>
      <c r="C199" s="11">
        <v>7.4889867841409719E-2</v>
      </c>
      <c r="D199" s="16">
        <f t="shared" si="12"/>
        <v>0.92511013215859028</v>
      </c>
      <c r="E199" s="18">
        <f t="shared" si="13"/>
        <v>-0.67744658075672115</v>
      </c>
      <c r="J199" s="9">
        <v>0.11621111783334157</v>
      </c>
      <c r="K199" s="10">
        <v>0.99665131854332356</v>
      </c>
      <c r="L199" s="11">
        <v>0.98248874975542944</v>
      </c>
      <c r="M199" s="16">
        <f t="shared" si="14"/>
        <v>1.7511250244570564E-2</v>
      </c>
      <c r="N199" s="18">
        <f t="shared" si="15"/>
        <v>0.979140068298753</v>
      </c>
    </row>
    <row r="200" spans="1:14">
      <c r="A200" s="9">
        <v>0.69446429320771286</v>
      </c>
      <c r="B200" s="10">
        <v>0.24299065420560748</v>
      </c>
      <c r="C200" s="11">
        <v>7.4889867841409719E-2</v>
      </c>
      <c r="D200" s="16">
        <f t="shared" si="12"/>
        <v>0.92511013215859028</v>
      </c>
      <c r="E200" s="18">
        <f t="shared" si="13"/>
        <v>-0.68211947795298278</v>
      </c>
      <c r="J200" s="9">
        <v>0.11631937646365184</v>
      </c>
      <c r="K200" s="10">
        <v>0.99665131854332356</v>
      </c>
      <c r="L200" s="11">
        <v>0.98239092154177265</v>
      </c>
      <c r="M200" s="16">
        <f t="shared" si="14"/>
        <v>1.7609078458227345E-2</v>
      </c>
      <c r="N200" s="18">
        <f t="shared" si="15"/>
        <v>0.97904224008509622</v>
      </c>
    </row>
    <row r="201" spans="1:14">
      <c r="A201" s="9">
        <v>0.69724402197515445</v>
      </c>
      <c r="B201" s="10">
        <v>0.23831775700934579</v>
      </c>
      <c r="C201" s="11">
        <v>7.4889867841409719E-2</v>
      </c>
      <c r="D201" s="16">
        <f t="shared" si="12"/>
        <v>0.92511013215859028</v>
      </c>
      <c r="E201" s="18">
        <f t="shared" si="13"/>
        <v>-0.68679237514924452</v>
      </c>
      <c r="J201" s="9">
        <v>0.11653840409446278</v>
      </c>
      <c r="K201" s="10">
        <v>0.99665131854332356</v>
      </c>
      <c r="L201" s="11">
        <v>0.98229309332811587</v>
      </c>
      <c r="M201" s="16">
        <f t="shared" si="14"/>
        <v>1.7706906671884126E-2</v>
      </c>
      <c r="N201" s="18">
        <f t="shared" si="15"/>
        <v>0.97894441187143943</v>
      </c>
    </row>
    <row r="202" spans="1:14">
      <c r="A202" s="9">
        <v>0.69917829044918312</v>
      </c>
      <c r="B202" s="10">
        <v>0.22897196261682243</v>
      </c>
      <c r="C202" s="11">
        <v>7.4889867841409719E-2</v>
      </c>
      <c r="D202" s="16">
        <f t="shared" si="12"/>
        <v>0.92511013215859028</v>
      </c>
      <c r="E202" s="18">
        <f t="shared" si="13"/>
        <v>-0.69613816954176788</v>
      </c>
      <c r="J202" s="9">
        <v>0.11674905264127108</v>
      </c>
      <c r="K202" s="10">
        <v>0.99665131854332356</v>
      </c>
      <c r="L202" s="11">
        <v>0.98219526511445898</v>
      </c>
      <c r="M202" s="16">
        <f t="shared" si="14"/>
        <v>1.7804734885541018E-2</v>
      </c>
      <c r="N202" s="18">
        <f t="shared" si="15"/>
        <v>0.97884658365778254</v>
      </c>
    </row>
    <row r="203" spans="1:14">
      <c r="A203" s="9">
        <v>0.70083728911451248</v>
      </c>
      <c r="B203" s="10">
        <v>0.21962616822429906</v>
      </c>
      <c r="C203" s="11">
        <v>7.4889867841409719E-2</v>
      </c>
      <c r="D203" s="16">
        <f t="shared" si="12"/>
        <v>0.92511013215859028</v>
      </c>
      <c r="E203" s="18">
        <f t="shared" si="13"/>
        <v>-0.70548396393429125</v>
      </c>
      <c r="J203" s="9">
        <v>0.11691614452277449</v>
      </c>
      <c r="K203" s="10">
        <v>0.99665131854332356</v>
      </c>
      <c r="L203" s="11">
        <v>0.9820974369008022</v>
      </c>
      <c r="M203" s="16">
        <f t="shared" si="14"/>
        <v>1.7902563099197799E-2</v>
      </c>
      <c r="N203" s="18">
        <f t="shared" si="15"/>
        <v>0.97874875544412576</v>
      </c>
    </row>
    <row r="204" spans="1:14">
      <c r="A204" s="9">
        <v>0.70413418334609557</v>
      </c>
      <c r="B204" s="10">
        <v>0.21495327102803738</v>
      </c>
      <c r="C204" s="11">
        <v>7.4889867841409719E-2</v>
      </c>
      <c r="D204" s="16">
        <f t="shared" si="12"/>
        <v>0.92511013215859028</v>
      </c>
      <c r="E204" s="18">
        <f t="shared" si="13"/>
        <v>-0.71015686113055287</v>
      </c>
      <c r="J204" s="9">
        <v>0.11708065954419225</v>
      </c>
      <c r="K204" s="10">
        <v>0.99665131854332356</v>
      </c>
      <c r="L204" s="11">
        <v>0.98199960868714542</v>
      </c>
      <c r="M204" s="16">
        <f t="shared" si="14"/>
        <v>1.800039131285458E-2</v>
      </c>
      <c r="N204" s="18">
        <f t="shared" si="15"/>
        <v>0.97865092723046898</v>
      </c>
    </row>
    <row r="205" spans="1:14">
      <c r="A205" s="9">
        <v>0.70742046121710089</v>
      </c>
      <c r="B205" s="10">
        <v>0.2102803738317757</v>
      </c>
      <c r="C205" s="11">
        <v>7.4889867841409719E-2</v>
      </c>
      <c r="D205" s="16">
        <f t="shared" si="12"/>
        <v>0.92511013215859028</v>
      </c>
      <c r="E205" s="18">
        <f t="shared" si="13"/>
        <v>-0.71482975832681461</v>
      </c>
      <c r="J205" s="9">
        <v>0.11718551771369154</v>
      </c>
      <c r="K205" s="10">
        <v>0.99665131854332356</v>
      </c>
      <c r="L205" s="11">
        <v>0.98190178047348853</v>
      </c>
      <c r="M205" s="16">
        <f t="shared" si="14"/>
        <v>1.8098219526511472E-2</v>
      </c>
      <c r="N205" s="18">
        <f t="shared" si="15"/>
        <v>0.97855309901681209</v>
      </c>
    </row>
    <row r="206" spans="1:14">
      <c r="A206" s="9">
        <v>0.70905292022321698</v>
      </c>
      <c r="B206" s="10">
        <v>0.2102803738317757</v>
      </c>
      <c r="C206" s="11">
        <v>7.0484581497797349E-2</v>
      </c>
      <c r="D206" s="16">
        <f t="shared" si="12"/>
        <v>0.92951541850220265</v>
      </c>
      <c r="E206" s="18">
        <f t="shared" si="13"/>
        <v>-0.71923504467042698</v>
      </c>
      <c r="J206" s="9">
        <v>0.1172261384880329</v>
      </c>
      <c r="K206" s="10">
        <v>0.99644202595228126</v>
      </c>
      <c r="L206" s="11">
        <v>0.98190178047348853</v>
      </c>
      <c r="M206" s="16">
        <f t="shared" si="14"/>
        <v>1.8098219526511472E-2</v>
      </c>
      <c r="N206" s="18">
        <f t="shared" si="15"/>
        <v>0.97834380642576979</v>
      </c>
    </row>
    <row r="207" spans="1:14">
      <c r="A207" s="9">
        <v>0.71067999600783716</v>
      </c>
      <c r="B207" s="10">
        <v>0.20560747663551401</v>
      </c>
      <c r="C207" s="11">
        <v>7.0484581497797349E-2</v>
      </c>
      <c r="D207" s="16">
        <f t="shared" si="12"/>
        <v>0.92951541850220265</v>
      </c>
      <c r="E207" s="18">
        <f t="shared" si="13"/>
        <v>-0.72390794186668861</v>
      </c>
      <c r="J207" s="9">
        <v>0.11732075680507494</v>
      </c>
      <c r="K207" s="10">
        <v>0.99623273336123896</v>
      </c>
      <c r="L207" s="11">
        <v>0.98190178047348853</v>
      </c>
      <c r="M207" s="16">
        <f t="shared" si="14"/>
        <v>1.8098219526511472E-2</v>
      </c>
      <c r="N207" s="18">
        <f t="shared" si="15"/>
        <v>0.97813451383472749</v>
      </c>
    </row>
    <row r="208" spans="1:14">
      <c r="A208" s="9">
        <v>0.71175422662210686</v>
      </c>
      <c r="B208" s="10">
        <v>0.20093457943925233</v>
      </c>
      <c r="C208" s="11">
        <v>7.0484581497797349E-2</v>
      </c>
      <c r="D208" s="16">
        <f t="shared" si="12"/>
        <v>0.92951541850220265</v>
      </c>
      <c r="E208" s="18">
        <f t="shared" si="13"/>
        <v>-0.72858083906295035</v>
      </c>
      <c r="J208" s="9">
        <v>0.11747026960636008</v>
      </c>
      <c r="K208" s="10">
        <v>0.99623273336123896</v>
      </c>
      <c r="L208" s="11">
        <v>0.98180395225983175</v>
      </c>
      <c r="M208" s="16">
        <f t="shared" si="14"/>
        <v>1.8196047740168253E-2</v>
      </c>
      <c r="N208" s="18">
        <f t="shared" si="15"/>
        <v>0.97803668562107071</v>
      </c>
    </row>
    <row r="209" spans="1:14">
      <c r="A209" s="9">
        <v>0.71282486912446141</v>
      </c>
      <c r="B209" s="10">
        <v>0.19626168224299065</v>
      </c>
      <c r="C209" s="11">
        <v>7.0484581497797349E-2</v>
      </c>
      <c r="D209" s="16">
        <f t="shared" si="12"/>
        <v>0.92951541850220265</v>
      </c>
      <c r="E209" s="18">
        <f t="shared" si="13"/>
        <v>-0.73325373625921197</v>
      </c>
      <c r="J209" s="9">
        <v>0.11759020733067518</v>
      </c>
      <c r="K209" s="10">
        <v>0.99623273336123896</v>
      </c>
      <c r="L209" s="11">
        <v>0.98170612404617497</v>
      </c>
      <c r="M209" s="16">
        <f t="shared" si="14"/>
        <v>1.8293875953825034E-2</v>
      </c>
      <c r="N209" s="18">
        <f t="shared" si="15"/>
        <v>0.97793885740741393</v>
      </c>
    </row>
    <row r="210" spans="1:14">
      <c r="A210" s="9">
        <v>0.71684051441992835</v>
      </c>
      <c r="B210" s="10">
        <v>0.19158878504672897</v>
      </c>
      <c r="C210" s="11">
        <v>6.1674008810572722E-2</v>
      </c>
      <c r="D210" s="16">
        <f t="shared" si="12"/>
        <v>0.93832599118942728</v>
      </c>
      <c r="E210" s="18">
        <f t="shared" si="13"/>
        <v>-0.74673720614269834</v>
      </c>
      <c r="J210" s="9">
        <v>0.11773727212676194</v>
      </c>
      <c r="K210" s="10">
        <v>0.99623273336123896</v>
      </c>
      <c r="L210" s="11">
        <v>0.98160829583251807</v>
      </c>
      <c r="M210" s="16">
        <f t="shared" si="14"/>
        <v>1.8391704167481926E-2</v>
      </c>
      <c r="N210" s="18">
        <f t="shared" si="15"/>
        <v>0.97784102919375704</v>
      </c>
    </row>
    <row r="211" spans="1:14">
      <c r="A211" s="9">
        <v>0.72030488164168904</v>
      </c>
      <c r="B211" s="10">
        <v>0.18691588785046728</v>
      </c>
      <c r="C211" s="11">
        <v>5.7268722466960353E-2</v>
      </c>
      <c r="D211" s="16">
        <f t="shared" si="12"/>
        <v>0.94273127753303965</v>
      </c>
      <c r="E211" s="18">
        <f t="shared" si="13"/>
        <v>-0.75581538968257234</v>
      </c>
      <c r="J211" s="9">
        <v>0.11788490475032005</v>
      </c>
      <c r="K211" s="10">
        <v>0.99623273336123896</v>
      </c>
      <c r="L211" s="11">
        <v>0.98151046761886129</v>
      </c>
      <c r="M211" s="16">
        <f t="shared" si="14"/>
        <v>1.8489532381138707E-2</v>
      </c>
      <c r="N211" s="18">
        <f t="shared" si="15"/>
        <v>0.97774320098010026</v>
      </c>
    </row>
    <row r="212" spans="1:14">
      <c r="A212" s="9">
        <v>0.72109974835337298</v>
      </c>
      <c r="B212" s="10">
        <v>0.18691588785046728</v>
      </c>
      <c r="C212" s="11">
        <v>5.2863436123347984E-2</v>
      </c>
      <c r="D212" s="16">
        <f t="shared" si="12"/>
        <v>0.94713656387665202</v>
      </c>
      <c r="E212" s="18">
        <f t="shared" si="13"/>
        <v>-0.76022067602618471</v>
      </c>
      <c r="J212" s="9">
        <v>0.11794674451961609</v>
      </c>
      <c r="K212" s="10">
        <v>0.99623273336123896</v>
      </c>
      <c r="L212" s="11">
        <v>0.98141263940520451</v>
      </c>
      <c r="M212" s="16">
        <f t="shared" si="14"/>
        <v>1.8587360594795488E-2</v>
      </c>
      <c r="N212" s="18">
        <f t="shared" si="15"/>
        <v>0.97764537276644348</v>
      </c>
    </row>
    <row r="213" spans="1:14">
      <c r="A213" s="9">
        <v>0.72242938020579217</v>
      </c>
      <c r="B213" s="10">
        <v>0.18691588785046728</v>
      </c>
      <c r="C213" s="11">
        <v>4.8458149779735726E-2</v>
      </c>
      <c r="D213" s="16">
        <f t="shared" si="12"/>
        <v>0.95154185022026427</v>
      </c>
      <c r="E213" s="18">
        <f t="shared" si="13"/>
        <v>-0.76462596236979696</v>
      </c>
      <c r="J213" s="9">
        <v>0.11795071608563247</v>
      </c>
      <c r="K213" s="10">
        <v>0.99623273336123896</v>
      </c>
      <c r="L213" s="11">
        <v>0.98131481119154762</v>
      </c>
      <c r="M213" s="16">
        <f t="shared" si="14"/>
        <v>1.868518880845238E-2</v>
      </c>
      <c r="N213" s="18">
        <f t="shared" si="15"/>
        <v>0.97754754455278658</v>
      </c>
    </row>
    <row r="214" spans="1:14">
      <c r="A214" s="9">
        <v>0.72347699307930724</v>
      </c>
      <c r="B214" s="10">
        <v>0.1822429906542056</v>
      </c>
      <c r="C214" s="11">
        <v>4.8458149779735726E-2</v>
      </c>
      <c r="D214" s="16">
        <f t="shared" si="12"/>
        <v>0.95154185022026427</v>
      </c>
      <c r="E214" s="18">
        <f t="shared" si="13"/>
        <v>-0.7692988595660587</v>
      </c>
      <c r="J214" s="9">
        <v>0.11797128340473376</v>
      </c>
      <c r="K214" s="10">
        <v>0.99623273336123896</v>
      </c>
      <c r="L214" s="11">
        <v>0.98121698297789084</v>
      </c>
      <c r="M214" s="16">
        <f t="shared" si="14"/>
        <v>1.8783017022109161E-2</v>
      </c>
      <c r="N214" s="18">
        <f t="shared" si="15"/>
        <v>0.9774497163391298</v>
      </c>
    </row>
    <row r="215" spans="1:14">
      <c r="A215" s="9">
        <v>0.72583648576744286</v>
      </c>
      <c r="B215" s="10">
        <v>0.1822429906542056</v>
      </c>
      <c r="C215" s="11">
        <v>4.4052863436123357E-2</v>
      </c>
      <c r="D215" s="16">
        <f t="shared" si="12"/>
        <v>0.95594713656387664</v>
      </c>
      <c r="E215" s="18">
        <f t="shared" si="13"/>
        <v>-0.77370414590967107</v>
      </c>
      <c r="J215" s="9">
        <v>0.11802524101951935</v>
      </c>
      <c r="K215" s="10">
        <v>0.99623273336123896</v>
      </c>
      <c r="L215" s="11">
        <v>0.98111915476423406</v>
      </c>
      <c r="M215" s="16">
        <f t="shared" si="14"/>
        <v>1.8880845235765942E-2</v>
      </c>
      <c r="N215" s="18">
        <f t="shared" si="15"/>
        <v>0.97735188812547302</v>
      </c>
    </row>
    <row r="216" spans="1:14">
      <c r="A216" s="9">
        <v>0.72975035289157997</v>
      </c>
      <c r="B216" s="10">
        <v>0.1822429906542056</v>
      </c>
      <c r="C216" s="11">
        <v>3.9647577092510988E-2</v>
      </c>
      <c r="D216" s="16">
        <f t="shared" si="12"/>
        <v>0.96035242290748901</v>
      </c>
      <c r="E216" s="18">
        <f t="shared" si="13"/>
        <v>-0.77810943225328344</v>
      </c>
      <c r="J216" s="9">
        <v>0.11806620495583774</v>
      </c>
      <c r="K216" s="10">
        <v>0.99623273336123896</v>
      </c>
      <c r="L216" s="11">
        <v>0.98102132655057717</v>
      </c>
      <c r="M216" s="16">
        <f t="shared" si="14"/>
        <v>1.8978673449422834E-2</v>
      </c>
      <c r="N216" s="18">
        <f t="shared" si="15"/>
        <v>0.97725405991181613</v>
      </c>
    </row>
    <row r="217" spans="1:14">
      <c r="A217" s="9">
        <v>0.731810930699486</v>
      </c>
      <c r="B217" s="10">
        <v>0.17757009345794392</v>
      </c>
      <c r="C217" s="11">
        <v>3.524229074889873E-2</v>
      </c>
      <c r="D217" s="16">
        <f t="shared" si="12"/>
        <v>0.96475770925110127</v>
      </c>
      <c r="E217" s="18">
        <f t="shared" si="13"/>
        <v>-0.78718761579315732</v>
      </c>
      <c r="J217" s="9">
        <v>0.11811505491839133</v>
      </c>
      <c r="K217" s="10">
        <v>0.99623273336123896</v>
      </c>
      <c r="L217" s="11">
        <v>0.98092349833692039</v>
      </c>
      <c r="M217" s="16">
        <f t="shared" si="14"/>
        <v>1.9076501663079615E-2</v>
      </c>
      <c r="N217" s="18">
        <f t="shared" si="15"/>
        <v>0.97715623169815935</v>
      </c>
    </row>
    <row r="218" spans="1:14">
      <c r="A218" s="9">
        <v>0.73283498451871298</v>
      </c>
      <c r="B218" s="10">
        <v>0.17289719626168223</v>
      </c>
      <c r="C218" s="11">
        <v>3.524229074889873E-2</v>
      </c>
      <c r="D218" s="16">
        <f t="shared" si="12"/>
        <v>0.96475770925110127</v>
      </c>
      <c r="E218" s="18">
        <f t="shared" si="13"/>
        <v>-0.79186051298941906</v>
      </c>
      <c r="J218" s="9">
        <v>0.11822140153718988</v>
      </c>
      <c r="K218" s="10">
        <v>0.99623273336123896</v>
      </c>
      <c r="L218" s="11">
        <v>0.9808256701232636</v>
      </c>
      <c r="M218" s="16">
        <f t="shared" si="14"/>
        <v>1.9174329876736396E-2</v>
      </c>
      <c r="N218" s="18">
        <f t="shared" si="15"/>
        <v>0.97705840348450257</v>
      </c>
    </row>
    <row r="219" spans="1:14">
      <c r="A219" s="9">
        <v>0.73767715662720201</v>
      </c>
      <c r="B219" s="10">
        <v>0.17289719626168223</v>
      </c>
      <c r="C219" s="11">
        <v>3.0837004405286361E-2</v>
      </c>
      <c r="D219" s="16">
        <f t="shared" si="12"/>
        <v>0.96916299559471364</v>
      </c>
      <c r="E219" s="18">
        <f t="shared" si="13"/>
        <v>-0.79626579933303143</v>
      </c>
      <c r="J219" s="9">
        <v>0.11831969701151396</v>
      </c>
      <c r="K219" s="10">
        <v>0.99602344077019678</v>
      </c>
      <c r="L219" s="11">
        <v>0.9808256701232636</v>
      </c>
      <c r="M219" s="16">
        <f t="shared" si="14"/>
        <v>1.9174329876736396E-2</v>
      </c>
      <c r="N219" s="18">
        <f t="shared" si="15"/>
        <v>0.97684911089346038</v>
      </c>
    </row>
    <row r="220" spans="1:14">
      <c r="A220" s="9">
        <v>0.74225729425093001</v>
      </c>
      <c r="B220" s="10">
        <v>0.16822429906542055</v>
      </c>
      <c r="C220" s="11">
        <v>3.0837004405286361E-2</v>
      </c>
      <c r="D220" s="16">
        <f t="shared" si="12"/>
        <v>0.96916299559471364</v>
      </c>
      <c r="E220" s="18">
        <f t="shared" si="13"/>
        <v>-0.80093869652929306</v>
      </c>
      <c r="J220" s="9">
        <v>0.11841202302141667</v>
      </c>
      <c r="K220" s="10">
        <v>0.99602344077019678</v>
      </c>
      <c r="L220" s="11">
        <v>0.98072784190960671</v>
      </c>
      <c r="M220" s="16">
        <f t="shared" si="14"/>
        <v>1.9272158090393288E-2</v>
      </c>
      <c r="N220" s="18">
        <f t="shared" si="15"/>
        <v>0.97675128267980349</v>
      </c>
    </row>
    <row r="221" spans="1:14">
      <c r="A221" s="9">
        <v>0.74352190136053886</v>
      </c>
      <c r="B221" s="10">
        <v>0.16355140186915887</v>
      </c>
      <c r="C221" s="11">
        <v>3.0837004405286361E-2</v>
      </c>
      <c r="D221" s="16">
        <f t="shared" si="12"/>
        <v>0.96916299559471364</v>
      </c>
      <c r="E221" s="18">
        <f t="shared" si="13"/>
        <v>-0.8056115937255548</v>
      </c>
      <c r="J221" s="9">
        <v>0.11849887494193179</v>
      </c>
      <c r="K221" s="10">
        <v>0.99602344077019678</v>
      </c>
      <c r="L221" s="11">
        <v>0.98063001369594993</v>
      </c>
      <c r="M221" s="16">
        <f t="shared" si="14"/>
        <v>1.9369986304050069E-2</v>
      </c>
      <c r="N221" s="18">
        <f t="shared" si="15"/>
        <v>0.97665345446614671</v>
      </c>
    </row>
    <row r="222" spans="1:14">
      <c r="A222" s="9">
        <v>0.74749832817688733</v>
      </c>
      <c r="B222" s="10">
        <v>0.15887850467289719</v>
      </c>
      <c r="C222" s="11">
        <v>3.0837004405286361E-2</v>
      </c>
      <c r="D222" s="16">
        <f t="shared" si="12"/>
        <v>0.96916299559471364</v>
      </c>
      <c r="E222" s="18">
        <f t="shared" si="13"/>
        <v>-0.81028449092181642</v>
      </c>
      <c r="J222" s="9">
        <v>0.11854075754697113</v>
      </c>
      <c r="K222" s="10">
        <v>0.99602344077019678</v>
      </c>
      <c r="L222" s="11">
        <v>0.98053218548229304</v>
      </c>
      <c r="M222" s="16">
        <f t="shared" si="14"/>
        <v>1.9467814517706961E-2</v>
      </c>
      <c r="N222" s="18">
        <f t="shared" si="15"/>
        <v>0.97655562625248982</v>
      </c>
    </row>
    <row r="223" spans="1:14">
      <c r="A223" s="9">
        <v>0.75219404899782116</v>
      </c>
      <c r="B223" s="10">
        <v>0.14953271028037382</v>
      </c>
      <c r="C223" s="11">
        <v>3.0837004405286361E-2</v>
      </c>
      <c r="D223" s="16">
        <f t="shared" si="12"/>
        <v>0.96916299559471364</v>
      </c>
      <c r="E223" s="18">
        <f t="shared" si="13"/>
        <v>-0.81963028531433979</v>
      </c>
      <c r="J223" s="9">
        <v>0.11855787927706102</v>
      </c>
      <c r="K223" s="10">
        <v>0.99602344077019678</v>
      </c>
      <c r="L223" s="11">
        <v>0.98043435726863626</v>
      </c>
      <c r="M223" s="16">
        <f t="shared" si="14"/>
        <v>1.9565642731363742E-2</v>
      </c>
      <c r="N223" s="18">
        <f t="shared" si="15"/>
        <v>0.97645779803883304</v>
      </c>
    </row>
    <row r="224" spans="1:14">
      <c r="A224" s="9">
        <v>0.75752868795589423</v>
      </c>
      <c r="B224" s="10">
        <v>0.14018691588785046</v>
      </c>
      <c r="C224" s="11">
        <v>3.0837004405286361E-2</v>
      </c>
      <c r="D224" s="16">
        <f t="shared" si="12"/>
        <v>0.96916299559471364</v>
      </c>
      <c r="E224" s="18">
        <f t="shared" si="13"/>
        <v>-0.82897607970686316</v>
      </c>
      <c r="J224" s="9">
        <v>0.11858412379886282</v>
      </c>
      <c r="K224" s="10">
        <v>0.99602344077019678</v>
      </c>
      <c r="L224" s="11">
        <v>0.98033652905497948</v>
      </c>
      <c r="M224" s="16">
        <f t="shared" si="14"/>
        <v>1.9663470945020523E-2</v>
      </c>
      <c r="N224" s="18">
        <f t="shared" si="15"/>
        <v>0.97635996982517625</v>
      </c>
    </row>
    <row r="225" spans="1:14">
      <c r="A225" s="9">
        <v>0.76233784432977991</v>
      </c>
      <c r="B225" s="10">
        <v>0.13551401869158877</v>
      </c>
      <c r="C225" s="11">
        <v>2.6431718061673992E-2</v>
      </c>
      <c r="D225" s="16">
        <f t="shared" si="12"/>
        <v>0.97356828193832601</v>
      </c>
      <c r="E225" s="18">
        <f t="shared" si="13"/>
        <v>-0.83805426324673726</v>
      </c>
      <c r="J225" s="9">
        <v>0.11864525992081562</v>
      </c>
      <c r="K225" s="10">
        <v>0.99602344077019678</v>
      </c>
      <c r="L225" s="11">
        <v>0.98023870084132259</v>
      </c>
      <c r="M225" s="16">
        <f t="shared" si="14"/>
        <v>1.9761299158677414E-2</v>
      </c>
      <c r="N225" s="18">
        <f t="shared" si="15"/>
        <v>0.97626214161151936</v>
      </c>
    </row>
    <row r="226" spans="1:14">
      <c r="A226" s="9">
        <v>0.76659013873104442</v>
      </c>
      <c r="B226" s="10">
        <v>0.13084112149532709</v>
      </c>
      <c r="C226" s="11">
        <v>2.6431718061673992E-2</v>
      </c>
      <c r="D226" s="16">
        <f t="shared" si="12"/>
        <v>0.97356828193832601</v>
      </c>
      <c r="E226" s="18">
        <f t="shared" si="13"/>
        <v>-0.84272716044299889</v>
      </c>
      <c r="J226" s="9">
        <v>0.11873167336105471</v>
      </c>
      <c r="K226" s="10">
        <v>0.99602344077019678</v>
      </c>
      <c r="L226" s="11">
        <v>0.9801408726276658</v>
      </c>
      <c r="M226" s="16">
        <f t="shared" si="14"/>
        <v>1.9859127372334195E-2</v>
      </c>
      <c r="N226" s="18">
        <f t="shared" si="15"/>
        <v>0.97616431339786258</v>
      </c>
    </row>
    <row r="227" spans="1:14">
      <c r="A227" s="9">
        <v>0.77173700619554564</v>
      </c>
      <c r="B227" s="10">
        <v>0.12616822429906541</v>
      </c>
      <c r="C227" s="11">
        <v>2.6431718061673992E-2</v>
      </c>
      <c r="D227" s="16">
        <f t="shared" si="12"/>
        <v>0.97356828193832601</v>
      </c>
      <c r="E227" s="18">
        <f t="shared" si="13"/>
        <v>-0.84740005763926063</v>
      </c>
      <c r="J227" s="9">
        <v>0.11880570957877643</v>
      </c>
      <c r="K227" s="10">
        <v>0.99602344077019678</v>
      </c>
      <c r="L227" s="11">
        <v>0.98004304441400902</v>
      </c>
      <c r="M227" s="16">
        <f t="shared" si="14"/>
        <v>1.9956955585990976E-2</v>
      </c>
      <c r="N227" s="18">
        <f t="shared" si="15"/>
        <v>0.9760664851842058</v>
      </c>
    </row>
    <row r="228" spans="1:14">
      <c r="A228" s="9">
        <v>0.77404612959348618</v>
      </c>
      <c r="B228" s="10">
        <v>0.12149532710280374</v>
      </c>
      <c r="C228" s="11">
        <v>2.6431718061673992E-2</v>
      </c>
      <c r="D228" s="16">
        <f t="shared" si="12"/>
        <v>0.97356828193832601</v>
      </c>
      <c r="E228" s="18">
        <f t="shared" si="13"/>
        <v>-0.85207295483552226</v>
      </c>
      <c r="J228" s="9">
        <v>0.11883768998979456</v>
      </c>
      <c r="K228" s="10">
        <v>0.99602344077019678</v>
      </c>
      <c r="L228" s="11">
        <v>0.97994521620035213</v>
      </c>
      <c r="M228" s="16">
        <f t="shared" si="14"/>
        <v>2.0054783799647868E-2</v>
      </c>
      <c r="N228" s="18">
        <f t="shared" si="15"/>
        <v>0.97596865697054891</v>
      </c>
    </row>
    <row r="229" spans="1:14">
      <c r="A229" s="9">
        <v>0.77542389426046732</v>
      </c>
      <c r="B229" s="10">
        <v>0.11682242990654206</v>
      </c>
      <c r="C229" s="11">
        <v>2.2026431718061623E-2</v>
      </c>
      <c r="D229" s="16">
        <f t="shared" si="12"/>
        <v>0.97797356828193838</v>
      </c>
      <c r="E229" s="18">
        <f t="shared" si="13"/>
        <v>-0.86115113837539636</v>
      </c>
      <c r="J229" s="9">
        <v>0.11884154722028616</v>
      </c>
      <c r="K229" s="10">
        <v>0.99602344077019678</v>
      </c>
      <c r="L229" s="11">
        <v>0.97984738798669535</v>
      </c>
      <c r="M229" s="16">
        <f t="shared" si="14"/>
        <v>2.0152612013304649E-2</v>
      </c>
      <c r="N229" s="18">
        <f t="shared" si="15"/>
        <v>0.97587082875689213</v>
      </c>
    </row>
    <row r="230" spans="1:14">
      <c r="A230" s="9">
        <v>0.77769997242855515</v>
      </c>
      <c r="B230" s="10">
        <v>0.11214953271028037</v>
      </c>
      <c r="C230" s="11">
        <v>2.2026431718061623E-2</v>
      </c>
      <c r="D230" s="16">
        <f t="shared" si="12"/>
        <v>0.97797356828193838</v>
      </c>
      <c r="E230" s="18">
        <f t="shared" si="13"/>
        <v>-0.86582403557165799</v>
      </c>
      <c r="J230" s="9">
        <v>0.11887100904395735</v>
      </c>
      <c r="K230" s="10">
        <v>0.99602344077019678</v>
      </c>
      <c r="L230" s="11">
        <v>0.97974955977303857</v>
      </c>
      <c r="M230" s="16">
        <f t="shared" si="14"/>
        <v>2.025044022696143E-2</v>
      </c>
      <c r="N230" s="18">
        <f t="shared" si="15"/>
        <v>0.97577300054323535</v>
      </c>
    </row>
    <row r="231" spans="1:14">
      <c r="A231" s="9">
        <v>0.78041955341118197</v>
      </c>
      <c r="B231" s="10">
        <v>0.11214953271028037</v>
      </c>
      <c r="C231" s="11">
        <v>1.7621145374449365E-2</v>
      </c>
      <c r="D231" s="16">
        <f t="shared" si="12"/>
        <v>0.98237885462555063</v>
      </c>
      <c r="E231" s="18">
        <f t="shared" si="13"/>
        <v>-0.87022932191527025</v>
      </c>
      <c r="J231" s="9">
        <v>0.1189098184959326</v>
      </c>
      <c r="K231" s="10">
        <v>0.99602344077019678</v>
      </c>
      <c r="L231" s="11">
        <v>0.97965173155938168</v>
      </c>
      <c r="M231" s="16">
        <f t="shared" si="14"/>
        <v>2.0348268440618322E-2</v>
      </c>
      <c r="N231" s="18">
        <f t="shared" si="15"/>
        <v>0.97567517232957846</v>
      </c>
    </row>
    <row r="232" spans="1:14">
      <c r="A232" s="9">
        <v>0.7824457458751134</v>
      </c>
      <c r="B232" s="10">
        <v>0.10747663551401869</v>
      </c>
      <c r="C232" s="11">
        <v>1.7621145374449365E-2</v>
      </c>
      <c r="D232" s="16">
        <f t="shared" si="12"/>
        <v>0.98237885462555063</v>
      </c>
      <c r="E232" s="18">
        <f t="shared" si="13"/>
        <v>-0.87490221911153199</v>
      </c>
      <c r="J232" s="9">
        <v>0.11892314665082759</v>
      </c>
      <c r="K232" s="10">
        <v>0.99602344077019678</v>
      </c>
      <c r="L232" s="11">
        <v>0.9795539033457249</v>
      </c>
      <c r="M232" s="16">
        <f t="shared" si="14"/>
        <v>2.0446096654275103E-2</v>
      </c>
      <c r="N232" s="18">
        <f t="shared" si="15"/>
        <v>0.97557734411592167</v>
      </c>
    </row>
    <row r="233" spans="1:14">
      <c r="A233" s="9">
        <v>0.7857777164104236</v>
      </c>
      <c r="B233" s="10">
        <v>9.8130841121495324E-2</v>
      </c>
      <c r="C233" s="11">
        <v>1.3215859030836996E-2</v>
      </c>
      <c r="D233" s="16">
        <f t="shared" si="12"/>
        <v>0.986784140969163</v>
      </c>
      <c r="E233" s="18">
        <f t="shared" si="13"/>
        <v>-0.88865329984766772</v>
      </c>
      <c r="J233" s="9">
        <v>0.11895312791414997</v>
      </c>
      <c r="K233" s="10">
        <v>0.99602344077019678</v>
      </c>
      <c r="L233" s="11">
        <v>0.97945607513206812</v>
      </c>
      <c r="M233" s="16">
        <f t="shared" si="14"/>
        <v>2.0543924867931884E-2</v>
      </c>
      <c r="N233" s="18">
        <f t="shared" si="15"/>
        <v>0.97547951590226489</v>
      </c>
    </row>
    <row r="234" spans="1:14">
      <c r="A234" s="9">
        <v>0.78865018333785109</v>
      </c>
      <c r="B234" s="10">
        <v>9.3457943925233641E-2</v>
      </c>
      <c r="C234" s="11">
        <v>1.3215859030836996E-2</v>
      </c>
      <c r="D234" s="16">
        <f t="shared" si="12"/>
        <v>0.986784140969163</v>
      </c>
      <c r="E234" s="18">
        <f t="shared" si="13"/>
        <v>-0.89332619704392935</v>
      </c>
      <c r="J234" s="9">
        <v>0.11898232087437829</v>
      </c>
      <c r="K234" s="10">
        <v>0.99602344077019678</v>
      </c>
      <c r="L234" s="11">
        <v>0.97935824691841122</v>
      </c>
      <c r="M234" s="16">
        <f t="shared" si="14"/>
        <v>2.0641753081588776E-2</v>
      </c>
      <c r="N234" s="18">
        <f t="shared" si="15"/>
        <v>0.975381687688608</v>
      </c>
    </row>
    <row r="235" spans="1:14">
      <c r="A235" s="9">
        <v>0.78951949317732573</v>
      </c>
      <c r="B235" s="10">
        <v>8.8785046728971959E-2</v>
      </c>
      <c r="C235" s="11">
        <v>1.3215859030836996E-2</v>
      </c>
      <c r="D235" s="16">
        <f t="shared" si="12"/>
        <v>0.986784140969163</v>
      </c>
      <c r="E235" s="18">
        <f t="shared" si="13"/>
        <v>-0.89799909424019109</v>
      </c>
      <c r="J235" s="9">
        <v>0.11900993853498504</v>
      </c>
      <c r="K235" s="10">
        <v>0.99602344077019678</v>
      </c>
      <c r="L235" s="11">
        <v>0.97926041870475444</v>
      </c>
      <c r="M235" s="16">
        <f t="shared" si="14"/>
        <v>2.0739581295245557E-2</v>
      </c>
      <c r="N235" s="18">
        <f t="shared" si="15"/>
        <v>0.97528385947495122</v>
      </c>
    </row>
    <row r="236" spans="1:14">
      <c r="A236" s="9">
        <v>0.79212714187024558</v>
      </c>
      <c r="B236" s="10">
        <v>8.8785046728971959E-2</v>
      </c>
      <c r="C236" s="11">
        <v>8.8105726872246271E-3</v>
      </c>
      <c r="D236" s="16">
        <f t="shared" si="12"/>
        <v>0.99118942731277537</v>
      </c>
      <c r="E236" s="18">
        <f t="shared" si="13"/>
        <v>-0.90240438058380346</v>
      </c>
      <c r="J236" s="9">
        <v>0.11905363427350066</v>
      </c>
      <c r="K236" s="10">
        <v>0.99602344077019678</v>
      </c>
      <c r="L236" s="11">
        <v>0.97916259049109766</v>
      </c>
      <c r="M236" s="16">
        <f t="shared" si="14"/>
        <v>2.0837409508902338E-2</v>
      </c>
      <c r="N236" s="18">
        <f t="shared" si="15"/>
        <v>0.97518603126129444</v>
      </c>
    </row>
    <row r="237" spans="1:14">
      <c r="A237" s="9">
        <v>0.79747427006064253</v>
      </c>
      <c r="B237" s="10">
        <v>7.9439252336448593E-2</v>
      </c>
      <c r="C237" s="11">
        <v>8.8105726872246271E-3</v>
      </c>
      <c r="D237" s="16">
        <f t="shared" si="12"/>
        <v>0.99118942731277537</v>
      </c>
      <c r="E237" s="18">
        <f t="shared" si="13"/>
        <v>-0.91175017497632682</v>
      </c>
      <c r="J237" s="9">
        <v>0.11919171078289517</v>
      </c>
      <c r="K237" s="10">
        <v>0.99602344077019678</v>
      </c>
      <c r="L237" s="11">
        <v>0.97906476227744077</v>
      </c>
      <c r="M237" s="16">
        <f t="shared" si="14"/>
        <v>2.093523772255923E-2</v>
      </c>
      <c r="N237" s="18">
        <f t="shared" si="15"/>
        <v>0.97508820304763755</v>
      </c>
    </row>
    <row r="238" spans="1:14">
      <c r="A238" s="9">
        <v>0.80661350604819293</v>
      </c>
      <c r="B238" s="10">
        <v>7.476635514018691E-2</v>
      </c>
      <c r="C238" s="11">
        <v>8.8105726872246271E-3</v>
      </c>
      <c r="D238" s="16">
        <f t="shared" si="12"/>
        <v>0.99118942731277537</v>
      </c>
      <c r="E238" s="18">
        <f t="shared" si="13"/>
        <v>-0.91642307217258845</v>
      </c>
      <c r="J238" s="9">
        <v>0.11932386658659772</v>
      </c>
      <c r="K238" s="10">
        <v>0.99602344077019678</v>
      </c>
      <c r="L238" s="11">
        <v>0.97896693406378399</v>
      </c>
      <c r="M238" s="16">
        <f t="shared" si="14"/>
        <v>2.1033065936216011E-2</v>
      </c>
      <c r="N238" s="18">
        <f t="shared" si="15"/>
        <v>0.97499037483398077</v>
      </c>
    </row>
    <row r="239" spans="1:14">
      <c r="A239" s="9">
        <v>0.81295748412128699</v>
      </c>
      <c r="B239" s="10">
        <v>7.0093457943925228E-2</v>
      </c>
      <c r="C239" s="11">
        <v>8.8105726872246271E-3</v>
      </c>
      <c r="D239" s="16">
        <f t="shared" si="12"/>
        <v>0.99118942731277537</v>
      </c>
      <c r="E239" s="18">
        <f t="shared" si="13"/>
        <v>-0.92109596936885019</v>
      </c>
      <c r="J239" s="9">
        <v>0.11933842207099571</v>
      </c>
      <c r="K239" s="10">
        <v>0.99602344077019678</v>
      </c>
      <c r="L239" s="11">
        <v>0.97886910585012721</v>
      </c>
      <c r="M239" s="16">
        <f t="shared" si="14"/>
        <v>2.1130894149872792E-2</v>
      </c>
      <c r="N239" s="18">
        <f t="shared" si="15"/>
        <v>0.97489254662032399</v>
      </c>
    </row>
    <row r="240" spans="1:14">
      <c r="A240" s="9">
        <v>0.81494215804131787</v>
      </c>
      <c r="B240" s="10">
        <v>7.0093457943925228E-2</v>
      </c>
      <c r="C240" s="11">
        <v>4.405286343612369E-3</v>
      </c>
      <c r="D240" s="16">
        <f t="shared" si="12"/>
        <v>0.99559471365638763</v>
      </c>
      <c r="E240" s="18">
        <f t="shared" si="13"/>
        <v>-0.92550125571246245</v>
      </c>
      <c r="J240" s="9">
        <v>0.11937601329221491</v>
      </c>
      <c r="K240" s="10">
        <v>0.99581414817915448</v>
      </c>
      <c r="L240" s="11">
        <v>0.97886910585012721</v>
      </c>
      <c r="M240" s="16">
        <f t="shared" si="14"/>
        <v>2.1130894149872792E-2</v>
      </c>
      <c r="N240" s="18">
        <f t="shared" si="15"/>
        <v>0.97468325402928169</v>
      </c>
    </row>
    <row r="241" spans="1:14">
      <c r="A241" s="9">
        <v>0.82228337103391835</v>
      </c>
      <c r="B241" s="10">
        <v>6.5420560747663545E-2</v>
      </c>
      <c r="C241" s="11">
        <v>4.405286343612369E-3</v>
      </c>
      <c r="D241" s="16">
        <f t="shared" si="12"/>
        <v>0.99559471365638763</v>
      </c>
      <c r="E241" s="18">
        <f t="shared" si="13"/>
        <v>-0.93017415290872407</v>
      </c>
      <c r="J241" s="9">
        <v>0.11941786455361132</v>
      </c>
      <c r="K241" s="10">
        <v>0.99581414817915448</v>
      </c>
      <c r="L241" s="11">
        <v>0.97877127763647032</v>
      </c>
      <c r="M241" s="16">
        <f t="shared" si="14"/>
        <v>2.1228722363529684E-2</v>
      </c>
      <c r="N241" s="18">
        <f t="shared" si="15"/>
        <v>0.9745854258156248</v>
      </c>
    </row>
    <row r="242" spans="1:14">
      <c r="A242" s="9">
        <v>0.82880102169674419</v>
      </c>
      <c r="B242" s="10">
        <v>6.0747663551401869E-2</v>
      </c>
      <c r="C242" s="11">
        <v>4.405286343612369E-3</v>
      </c>
      <c r="D242" s="16">
        <f t="shared" si="12"/>
        <v>0.99559471365638763</v>
      </c>
      <c r="E242" s="18">
        <f t="shared" si="13"/>
        <v>-0.93484705010498581</v>
      </c>
      <c r="J242" s="9">
        <v>0.11950685371870121</v>
      </c>
      <c r="K242" s="10">
        <v>0.99581414817915448</v>
      </c>
      <c r="L242" s="11">
        <v>0.97867344942281354</v>
      </c>
      <c r="M242" s="16">
        <f t="shared" si="14"/>
        <v>2.1326550577186465E-2</v>
      </c>
      <c r="N242" s="18">
        <f t="shared" si="15"/>
        <v>0.97448759760196801</v>
      </c>
    </row>
    <row r="243" spans="1:14">
      <c r="A243" s="9">
        <v>0.83102548500999918</v>
      </c>
      <c r="B243" s="10">
        <v>5.1401869158878503E-2</v>
      </c>
      <c r="C243" s="11">
        <v>4.405286343612369E-3</v>
      </c>
      <c r="D243" s="16">
        <f t="shared" si="12"/>
        <v>0.99559471365638763</v>
      </c>
      <c r="E243" s="18">
        <f t="shared" si="13"/>
        <v>-0.94419284449750918</v>
      </c>
      <c r="J243" s="9">
        <v>0.11959167922709608</v>
      </c>
      <c r="K243" s="10">
        <v>0.99581414817915448</v>
      </c>
      <c r="L243" s="11">
        <v>0.97857562120915675</v>
      </c>
      <c r="M243" s="16">
        <f t="shared" si="14"/>
        <v>2.1424378790843246E-2</v>
      </c>
      <c r="N243" s="18">
        <f t="shared" si="15"/>
        <v>0.97438976938831123</v>
      </c>
    </row>
    <row r="244" spans="1:14">
      <c r="A244" s="9">
        <v>0.83941983879379722</v>
      </c>
      <c r="B244" s="10">
        <v>4.6728971962616821E-2</v>
      </c>
      <c r="C244" s="11">
        <v>4.405286343612369E-3</v>
      </c>
      <c r="D244" s="16">
        <f t="shared" si="12"/>
        <v>0.99559471365638763</v>
      </c>
      <c r="E244" s="18">
        <f t="shared" si="13"/>
        <v>-0.9488657416937708</v>
      </c>
      <c r="J244" s="9">
        <v>0.11961473994323107</v>
      </c>
      <c r="K244" s="10">
        <v>0.99560485558811218</v>
      </c>
      <c r="L244" s="11">
        <v>0.97857562120915675</v>
      </c>
      <c r="M244" s="16">
        <f t="shared" si="14"/>
        <v>2.1424378790843246E-2</v>
      </c>
      <c r="N244" s="18">
        <f t="shared" si="15"/>
        <v>0.97418047679726893</v>
      </c>
    </row>
    <row r="245" spans="1:14">
      <c r="A245" s="9">
        <v>0.84631632940645674</v>
      </c>
      <c r="B245" s="10">
        <v>4.2056074766355138E-2</v>
      </c>
      <c r="C245" s="11">
        <v>4.405286343612369E-3</v>
      </c>
      <c r="D245" s="16">
        <f t="shared" si="12"/>
        <v>0.99559471365638763</v>
      </c>
      <c r="E245" s="18">
        <f t="shared" si="13"/>
        <v>-0.95353863889003254</v>
      </c>
      <c r="J245" s="9">
        <v>0.11970224963342509</v>
      </c>
      <c r="K245" s="10">
        <v>0.99560485558811218</v>
      </c>
      <c r="L245" s="11">
        <v>0.97847779299549986</v>
      </c>
      <c r="M245" s="16">
        <f t="shared" si="14"/>
        <v>2.1522207004500138E-2</v>
      </c>
      <c r="N245" s="18">
        <f t="shared" si="15"/>
        <v>0.97408264858361204</v>
      </c>
    </row>
    <row r="246" spans="1:14">
      <c r="A246" s="9">
        <v>0.84784636857843299</v>
      </c>
      <c r="B246" s="10">
        <v>3.7383177570093455E-2</v>
      </c>
      <c r="C246" s="11">
        <v>4.405286343612369E-3</v>
      </c>
      <c r="D246" s="16">
        <f t="shared" si="12"/>
        <v>0.99559471365638763</v>
      </c>
      <c r="E246" s="18">
        <f t="shared" si="13"/>
        <v>-0.95821153608629417</v>
      </c>
      <c r="J246" s="9">
        <v>0.11977488568539349</v>
      </c>
      <c r="K246" s="10">
        <v>0.99560485558811218</v>
      </c>
      <c r="L246" s="11">
        <v>0.97837996478184308</v>
      </c>
      <c r="M246" s="16">
        <f t="shared" si="14"/>
        <v>2.1620035218156919E-2</v>
      </c>
      <c r="N246" s="18">
        <f t="shared" si="15"/>
        <v>0.97398482036995526</v>
      </c>
    </row>
    <row r="247" spans="1:14">
      <c r="A247" s="9">
        <v>0.85087591736726975</v>
      </c>
      <c r="B247" s="10">
        <v>3.2710280373831772E-2</v>
      </c>
      <c r="C247" s="11">
        <v>4.405286343612369E-3</v>
      </c>
      <c r="D247" s="16">
        <f t="shared" si="12"/>
        <v>0.99559471365638763</v>
      </c>
      <c r="E247" s="18">
        <f t="shared" si="13"/>
        <v>-0.96288443328255591</v>
      </c>
      <c r="J247" s="9">
        <v>0.1197837413480692</v>
      </c>
      <c r="K247" s="10">
        <v>0.99560485558811218</v>
      </c>
      <c r="L247" s="11">
        <v>0.9782821365681863</v>
      </c>
      <c r="M247" s="16">
        <f t="shared" si="14"/>
        <v>2.17178634318137E-2</v>
      </c>
      <c r="N247" s="18">
        <f t="shared" si="15"/>
        <v>0.97388699215629848</v>
      </c>
    </row>
    <row r="248" spans="1:14">
      <c r="A248" s="9">
        <v>0.85610452775225587</v>
      </c>
      <c r="B248" s="10">
        <v>2.8037383177570093E-2</v>
      </c>
      <c r="C248" s="11">
        <v>4.405286343612369E-3</v>
      </c>
      <c r="D248" s="16">
        <f t="shared" si="12"/>
        <v>0.99559471365638763</v>
      </c>
      <c r="E248" s="18">
        <f t="shared" si="13"/>
        <v>-0.96755733047881753</v>
      </c>
      <c r="J248" s="9">
        <v>0.11981556220561959</v>
      </c>
      <c r="K248" s="10">
        <v>0.99560485558811218</v>
      </c>
      <c r="L248" s="11">
        <v>0.97818430835452941</v>
      </c>
      <c r="M248" s="16">
        <f t="shared" si="14"/>
        <v>2.1815691645470592E-2</v>
      </c>
      <c r="N248" s="18">
        <f t="shared" si="15"/>
        <v>0.97378916394264159</v>
      </c>
    </row>
    <row r="249" spans="1:14">
      <c r="A249" s="9">
        <v>0.86489189189450233</v>
      </c>
      <c r="B249" s="10">
        <v>2.336448598130841E-2</v>
      </c>
      <c r="C249" s="11">
        <v>4.405286343612369E-3</v>
      </c>
      <c r="D249" s="16">
        <f t="shared" si="12"/>
        <v>0.99559471365638763</v>
      </c>
      <c r="E249" s="18">
        <f t="shared" si="13"/>
        <v>-0.97223022767507927</v>
      </c>
      <c r="J249" s="9">
        <v>0.11986468391023733</v>
      </c>
      <c r="K249" s="10">
        <v>0.99560485558811218</v>
      </c>
      <c r="L249" s="11">
        <v>0.97808648014087263</v>
      </c>
      <c r="M249" s="16">
        <f t="shared" si="14"/>
        <v>2.1913519859127373E-2</v>
      </c>
      <c r="N249" s="18">
        <f t="shared" si="15"/>
        <v>0.97369133572898481</v>
      </c>
    </row>
    <row r="250" spans="1:14">
      <c r="A250" s="9">
        <v>0.87070475994379359</v>
      </c>
      <c r="B250" s="10">
        <v>1.8691588785046728E-2</v>
      </c>
      <c r="C250" s="11">
        <v>4.405286343612369E-3</v>
      </c>
      <c r="D250" s="16">
        <f t="shared" si="12"/>
        <v>0.99559471365638763</v>
      </c>
      <c r="E250" s="18">
        <f t="shared" si="13"/>
        <v>-0.9769031248713409</v>
      </c>
      <c r="J250" s="9">
        <v>0.1199027221081175</v>
      </c>
      <c r="K250" s="10">
        <v>0.99560485558811218</v>
      </c>
      <c r="L250" s="11">
        <v>0.97798865192721585</v>
      </c>
      <c r="M250" s="16">
        <f t="shared" si="14"/>
        <v>2.2011348072784154E-2</v>
      </c>
      <c r="N250" s="18">
        <f t="shared" si="15"/>
        <v>0.97359350751532803</v>
      </c>
    </row>
    <row r="251" spans="1:14">
      <c r="A251" s="9">
        <v>0.87217398692255432</v>
      </c>
      <c r="B251" s="10">
        <v>1.4018691588785047E-2</v>
      </c>
      <c r="C251" s="11">
        <v>4.405286343612369E-3</v>
      </c>
      <c r="D251" s="16">
        <f t="shared" si="12"/>
        <v>0.99559471365638763</v>
      </c>
      <c r="E251" s="18">
        <f t="shared" si="13"/>
        <v>-0.98157602206760264</v>
      </c>
      <c r="J251" s="9">
        <v>0.11995495525670308</v>
      </c>
      <c r="K251" s="10">
        <v>0.99560485558811218</v>
      </c>
      <c r="L251" s="11">
        <v>0.97789082371355895</v>
      </c>
      <c r="M251" s="16">
        <f t="shared" si="14"/>
        <v>2.2109176286441046E-2</v>
      </c>
      <c r="N251" s="18">
        <f t="shared" si="15"/>
        <v>0.97349567930167114</v>
      </c>
    </row>
    <row r="252" spans="1:14">
      <c r="A252" s="9">
        <v>0.88051421215836201</v>
      </c>
      <c r="B252" s="10">
        <v>9.3457943925233638E-3</v>
      </c>
      <c r="C252" s="11">
        <v>4.405286343612369E-3</v>
      </c>
      <c r="D252" s="16">
        <f t="shared" si="12"/>
        <v>0.99559471365638763</v>
      </c>
      <c r="E252" s="18">
        <f t="shared" si="13"/>
        <v>-0.98624891926386427</v>
      </c>
      <c r="J252" s="9">
        <v>0.1200491455965656</v>
      </c>
      <c r="K252" s="10">
        <v>0.99560485558811218</v>
      </c>
      <c r="L252" s="11">
        <v>0.97779299549990217</v>
      </c>
      <c r="M252" s="16">
        <f t="shared" si="14"/>
        <v>2.2207004500097827E-2</v>
      </c>
      <c r="N252" s="18">
        <f t="shared" si="15"/>
        <v>0.97339785108801435</v>
      </c>
    </row>
    <row r="253" spans="1:14">
      <c r="A253" s="9">
        <v>0.90205939388066581</v>
      </c>
      <c r="B253" s="10">
        <v>4.6728971962616819E-3</v>
      </c>
      <c r="C253" s="11">
        <v>4.405286343612369E-3</v>
      </c>
      <c r="D253" s="16">
        <f t="shared" si="12"/>
        <v>0.99559471365638763</v>
      </c>
      <c r="E253" s="18">
        <f t="shared" si="13"/>
        <v>-0.990921816460126</v>
      </c>
      <c r="J253" s="9">
        <v>0.12012073171627159</v>
      </c>
      <c r="K253" s="10">
        <v>0.99560485558811218</v>
      </c>
      <c r="L253" s="11">
        <v>0.97769516728624539</v>
      </c>
      <c r="M253" s="16">
        <f t="shared" si="14"/>
        <v>2.2304832713754608E-2</v>
      </c>
      <c r="N253" s="18">
        <f t="shared" si="15"/>
        <v>0.97330002287435757</v>
      </c>
    </row>
    <row r="254" spans="1:14">
      <c r="A254" s="9">
        <v>0.93042350472567437</v>
      </c>
      <c r="B254" s="10">
        <v>0</v>
      </c>
      <c r="C254" s="11">
        <v>4.405286343612369E-3</v>
      </c>
      <c r="D254" s="16">
        <f t="shared" si="12"/>
        <v>0.99559471365638763</v>
      </c>
      <c r="E254" s="18">
        <f t="shared" si="13"/>
        <v>-0.99559471365638763</v>
      </c>
      <c r="J254" s="9">
        <v>0.12015570829710995</v>
      </c>
      <c r="K254" s="10">
        <v>0.99560485558811218</v>
      </c>
      <c r="L254" s="11">
        <v>0.9775973390725885</v>
      </c>
      <c r="M254" s="16">
        <f t="shared" si="14"/>
        <v>2.24026609274115E-2</v>
      </c>
      <c r="N254" s="18">
        <f t="shared" si="15"/>
        <v>0.97320219466070068</v>
      </c>
    </row>
    <row r="255" spans="1:14">
      <c r="A255" s="12">
        <v>1</v>
      </c>
      <c r="B255" s="13">
        <v>0</v>
      </c>
      <c r="C255" s="14">
        <v>0</v>
      </c>
      <c r="D255" s="16">
        <f t="shared" si="12"/>
        <v>1</v>
      </c>
      <c r="E255" s="18">
        <f t="shared" si="13"/>
        <v>-1</v>
      </c>
      <c r="J255" s="9">
        <v>0.12024986017701494</v>
      </c>
      <c r="K255" s="10">
        <v>0.99539556299706988</v>
      </c>
      <c r="L255" s="11">
        <v>0.9775973390725885</v>
      </c>
      <c r="M255" s="16">
        <f t="shared" si="14"/>
        <v>2.24026609274115E-2</v>
      </c>
      <c r="N255" s="18">
        <f t="shared" si="15"/>
        <v>0.97299290206965838</v>
      </c>
    </row>
    <row r="256" spans="1:14" ht="159.6">
      <c r="A256" s="15" t="s">
        <v>5</v>
      </c>
      <c r="B256" s="15"/>
      <c r="C256" s="15"/>
      <c r="D256" s="1"/>
      <c r="J256" s="9">
        <v>0.12033864525678226</v>
      </c>
      <c r="K256" s="10">
        <v>0.99539556299706988</v>
      </c>
      <c r="L256" s="11">
        <v>0.97749951085893172</v>
      </c>
      <c r="M256" s="16">
        <f t="shared" si="14"/>
        <v>2.2500489141068281E-2</v>
      </c>
      <c r="N256" s="18">
        <f t="shared" si="15"/>
        <v>0.9728950738560016</v>
      </c>
    </row>
    <row r="257" spans="1:14" ht="273.60000000000002">
      <c r="A257" s="15" t="s">
        <v>6</v>
      </c>
      <c r="B257" s="15"/>
      <c r="C257" s="15"/>
      <c r="D257" s="1"/>
      <c r="J257" s="9">
        <v>0.1203835520568152</v>
      </c>
      <c r="K257" s="10">
        <v>0.99539556299706988</v>
      </c>
      <c r="L257" s="11">
        <v>0.97740168264527494</v>
      </c>
      <c r="M257" s="16">
        <f t="shared" si="14"/>
        <v>2.2598317354725062E-2</v>
      </c>
      <c r="N257" s="18">
        <f t="shared" si="15"/>
        <v>0.97279724564234482</v>
      </c>
    </row>
    <row r="258" spans="1:14">
      <c r="J258" s="9">
        <v>0.1204128053199546</v>
      </c>
      <c r="K258" s="10">
        <v>0.99518627040602758</v>
      </c>
      <c r="L258" s="11">
        <v>0.97740168264527494</v>
      </c>
      <c r="M258" s="16">
        <f t="shared" si="14"/>
        <v>2.2598317354725062E-2</v>
      </c>
      <c r="N258" s="18">
        <f t="shared" si="15"/>
        <v>0.97258795305130252</v>
      </c>
    </row>
    <row r="259" spans="1:14">
      <c r="J259" s="9">
        <v>0.12042017679609329</v>
      </c>
      <c r="K259" s="10">
        <v>0.9949769778149854</v>
      </c>
      <c r="L259" s="11">
        <v>0.97740168264527494</v>
      </c>
      <c r="M259" s="16">
        <f t="shared" si="14"/>
        <v>2.2598317354725062E-2</v>
      </c>
      <c r="N259" s="18">
        <f t="shared" si="15"/>
        <v>0.97237866046026034</v>
      </c>
    </row>
    <row r="260" spans="1:14">
      <c r="J260" s="9">
        <v>0.12044156185516308</v>
      </c>
      <c r="K260" s="10">
        <v>0.9949769778149854</v>
      </c>
      <c r="L260" s="11">
        <v>0.97730385443161805</v>
      </c>
      <c r="M260" s="16">
        <f t="shared" si="14"/>
        <v>2.2696145568381954E-2</v>
      </c>
      <c r="N260" s="18">
        <f t="shared" si="15"/>
        <v>0.97228083224660344</v>
      </c>
    </row>
    <row r="261" spans="1:14">
      <c r="J261" s="9">
        <v>0.12046684026370184</v>
      </c>
      <c r="K261" s="10">
        <v>0.9949769778149854</v>
      </c>
      <c r="L261" s="11">
        <v>0.97720602621796127</v>
      </c>
      <c r="M261" s="16">
        <f t="shared" ref="M261:M324" si="16">1-L261</f>
        <v>2.2793973782038734E-2</v>
      </c>
      <c r="N261" s="18">
        <f t="shared" ref="N261:N324" si="17">K261-M261</f>
        <v>0.97218300403294666</v>
      </c>
    </row>
    <row r="262" spans="1:14">
      <c r="J262" s="9">
        <v>0.12050891717994988</v>
      </c>
      <c r="K262" s="10">
        <v>0.9949769778149854</v>
      </c>
      <c r="L262" s="11">
        <v>0.97710819800430448</v>
      </c>
      <c r="M262" s="16">
        <f t="shared" si="16"/>
        <v>2.2891801995695515E-2</v>
      </c>
      <c r="N262" s="18">
        <f t="shared" si="17"/>
        <v>0.97208517581928988</v>
      </c>
    </row>
    <row r="263" spans="1:14">
      <c r="J263" s="9">
        <v>0.12055016721967785</v>
      </c>
      <c r="K263" s="10">
        <v>0.9949769778149854</v>
      </c>
      <c r="L263" s="11">
        <v>0.97701036979064759</v>
      </c>
      <c r="M263" s="16">
        <f t="shared" si="16"/>
        <v>2.2989630209352407E-2</v>
      </c>
      <c r="N263" s="18">
        <f t="shared" si="17"/>
        <v>0.97198734760563299</v>
      </c>
    </row>
    <row r="264" spans="1:14">
      <c r="J264" s="9">
        <v>0.12056798198896423</v>
      </c>
      <c r="K264" s="10">
        <v>0.9949769778149854</v>
      </c>
      <c r="L264" s="11">
        <v>0.97691254157699081</v>
      </c>
      <c r="M264" s="16">
        <f t="shared" si="16"/>
        <v>2.3087458423009188E-2</v>
      </c>
      <c r="N264" s="18">
        <f t="shared" si="17"/>
        <v>0.97188951939197621</v>
      </c>
    </row>
    <row r="265" spans="1:14">
      <c r="J265" s="9">
        <v>0.12065616367572021</v>
      </c>
      <c r="K265" s="10">
        <v>0.9949769778149854</v>
      </c>
      <c r="L265" s="11">
        <v>0.97681471336333403</v>
      </c>
      <c r="M265" s="16">
        <f t="shared" si="16"/>
        <v>2.3185286636665969E-2</v>
      </c>
      <c r="N265" s="18">
        <f t="shared" si="17"/>
        <v>0.97179169117831943</v>
      </c>
    </row>
    <row r="266" spans="1:14">
      <c r="J266" s="9">
        <v>0.12075175156877092</v>
      </c>
      <c r="K266" s="10">
        <v>0.9949769778149854</v>
      </c>
      <c r="L266" s="11">
        <v>0.97671688514967714</v>
      </c>
      <c r="M266" s="16">
        <f t="shared" si="16"/>
        <v>2.3283114850322861E-2</v>
      </c>
      <c r="N266" s="18">
        <f t="shared" si="17"/>
        <v>0.97169386296466254</v>
      </c>
    </row>
    <row r="267" spans="1:14">
      <c r="J267" s="9">
        <v>0.12079146970462523</v>
      </c>
      <c r="K267" s="10">
        <v>0.9949769778149854</v>
      </c>
      <c r="L267" s="11">
        <v>0.97661905693602036</v>
      </c>
      <c r="M267" s="16">
        <f t="shared" si="16"/>
        <v>2.3380943063979642E-2</v>
      </c>
      <c r="N267" s="18">
        <f t="shared" si="17"/>
        <v>0.97159603475100575</v>
      </c>
    </row>
    <row r="268" spans="1:14">
      <c r="J268" s="9">
        <v>0.12082213527762797</v>
      </c>
      <c r="K268" s="10">
        <v>0.9949769778149854</v>
      </c>
      <c r="L268" s="11">
        <v>0.97652122872236358</v>
      </c>
      <c r="M268" s="16">
        <f t="shared" si="16"/>
        <v>2.3478771277636423E-2</v>
      </c>
      <c r="N268" s="18">
        <f t="shared" si="17"/>
        <v>0.97149820653734897</v>
      </c>
    </row>
    <row r="269" spans="1:14">
      <c r="J269" s="9">
        <v>0.12090642883871319</v>
      </c>
      <c r="K269" s="10">
        <v>0.9949769778149854</v>
      </c>
      <c r="L269" s="11">
        <v>0.97642340050870668</v>
      </c>
      <c r="M269" s="16">
        <f t="shared" si="16"/>
        <v>2.3576599491293315E-2</v>
      </c>
      <c r="N269" s="18">
        <f t="shared" si="17"/>
        <v>0.97140037832369208</v>
      </c>
    </row>
    <row r="270" spans="1:14">
      <c r="J270" s="9">
        <v>0.12098239374164663</v>
      </c>
      <c r="K270" s="10">
        <v>0.9949769778149854</v>
      </c>
      <c r="L270" s="11">
        <v>0.9763255722950499</v>
      </c>
      <c r="M270" s="16">
        <f t="shared" si="16"/>
        <v>2.3674427704950096E-2</v>
      </c>
      <c r="N270" s="18">
        <f t="shared" si="17"/>
        <v>0.9713025501100353</v>
      </c>
    </row>
    <row r="271" spans="1:14">
      <c r="J271" s="9">
        <v>0.12102434443144719</v>
      </c>
      <c r="K271" s="10">
        <v>0.9949769778149854</v>
      </c>
      <c r="L271" s="11">
        <v>0.97622774408139312</v>
      </c>
      <c r="M271" s="16">
        <f t="shared" si="16"/>
        <v>2.3772255918606877E-2</v>
      </c>
      <c r="N271" s="18">
        <f t="shared" si="17"/>
        <v>0.97120472189637852</v>
      </c>
    </row>
    <row r="272" spans="1:14">
      <c r="J272" s="9">
        <v>0.12107581470214182</v>
      </c>
      <c r="K272" s="10">
        <v>0.9949769778149854</v>
      </c>
      <c r="L272" s="11">
        <v>0.97612991586773623</v>
      </c>
      <c r="M272" s="16">
        <f t="shared" si="16"/>
        <v>2.3870084132263769E-2</v>
      </c>
      <c r="N272" s="18">
        <f t="shared" si="17"/>
        <v>0.97110689368272163</v>
      </c>
    </row>
    <row r="273" spans="10:14">
      <c r="J273" s="9">
        <v>0.1211028358870416</v>
      </c>
      <c r="K273" s="10">
        <v>0.9949769778149854</v>
      </c>
      <c r="L273" s="11">
        <v>0.97603208765407945</v>
      </c>
      <c r="M273" s="16">
        <f t="shared" si="16"/>
        <v>2.396791234592055E-2</v>
      </c>
      <c r="N273" s="18">
        <f t="shared" si="17"/>
        <v>0.97100906546906485</v>
      </c>
    </row>
    <row r="274" spans="10:14">
      <c r="J274" s="9">
        <v>0.12113116780300083</v>
      </c>
      <c r="K274" s="10">
        <v>0.9949769778149854</v>
      </c>
      <c r="L274" s="11">
        <v>0.97593425944042267</v>
      </c>
      <c r="M274" s="16">
        <f t="shared" si="16"/>
        <v>2.4065740559577331E-2</v>
      </c>
      <c r="N274" s="18">
        <f t="shared" si="17"/>
        <v>0.97091123725540807</v>
      </c>
    </row>
    <row r="275" spans="10:14">
      <c r="J275" s="9">
        <v>0.12122136567568684</v>
      </c>
      <c r="K275" s="10">
        <v>0.9949769778149854</v>
      </c>
      <c r="L275" s="11">
        <v>0.97583643122676578</v>
      </c>
      <c r="M275" s="16">
        <f t="shared" si="16"/>
        <v>2.4163568773234223E-2</v>
      </c>
      <c r="N275" s="18">
        <f t="shared" si="17"/>
        <v>0.97081340904175117</v>
      </c>
    </row>
    <row r="276" spans="10:14">
      <c r="J276" s="9">
        <v>0.12130943293241747</v>
      </c>
      <c r="K276" s="10">
        <v>0.9949769778149854</v>
      </c>
      <c r="L276" s="11">
        <v>0.975738603013109</v>
      </c>
      <c r="M276" s="16">
        <f t="shared" si="16"/>
        <v>2.4261396986891004E-2</v>
      </c>
      <c r="N276" s="18">
        <f t="shared" si="17"/>
        <v>0.97071558082809439</v>
      </c>
    </row>
    <row r="277" spans="10:14">
      <c r="J277" s="9">
        <v>0.12131948681425501</v>
      </c>
      <c r="K277" s="10">
        <v>0.9949769778149854</v>
      </c>
      <c r="L277" s="11">
        <v>0.97564077479945222</v>
      </c>
      <c r="M277" s="16">
        <f t="shared" si="16"/>
        <v>2.4359225200547785E-2</v>
      </c>
      <c r="N277" s="18">
        <f t="shared" si="17"/>
        <v>0.97061775261443761</v>
      </c>
    </row>
    <row r="278" spans="10:14">
      <c r="J278" s="9">
        <v>0.12134854776664455</v>
      </c>
      <c r="K278" s="10">
        <v>0.9949769778149854</v>
      </c>
      <c r="L278" s="11">
        <v>0.97554294658579532</v>
      </c>
      <c r="M278" s="16">
        <f t="shared" si="16"/>
        <v>2.4457053414204677E-2</v>
      </c>
      <c r="N278" s="18">
        <f t="shared" si="17"/>
        <v>0.97051992440078072</v>
      </c>
    </row>
    <row r="279" spans="10:14">
      <c r="J279" s="9">
        <v>0.12138767954522198</v>
      </c>
      <c r="K279" s="10">
        <v>0.9949769778149854</v>
      </c>
      <c r="L279" s="11">
        <v>0.97544511837213854</v>
      </c>
      <c r="M279" s="16">
        <f t="shared" si="16"/>
        <v>2.4554881627861458E-2</v>
      </c>
      <c r="N279" s="18">
        <f t="shared" si="17"/>
        <v>0.97042209618712394</v>
      </c>
    </row>
    <row r="280" spans="10:14">
      <c r="J280" s="9">
        <v>0.12140314369019446</v>
      </c>
      <c r="K280" s="10">
        <v>0.9949769778149854</v>
      </c>
      <c r="L280" s="11">
        <v>0.97534729015848165</v>
      </c>
      <c r="M280" s="16">
        <f t="shared" si="16"/>
        <v>2.465270984151835E-2</v>
      </c>
      <c r="N280" s="18">
        <f t="shared" si="17"/>
        <v>0.97032426797346705</v>
      </c>
    </row>
    <row r="281" spans="10:14">
      <c r="J281" s="9">
        <v>0.12141546405985276</v>
      </c>
      <c r="K281" s="10">
        <v>0.9949769778149854</v>
      </c>
      <c r="L281" s="11">
        <v>0.97524946194482487</v>
      </c>
      <c r="M281" s="16">
        <f t="shared" si="16"/>
        <v>2.4750538055175131E-2</v>
      </c>
      <c r="N281" s="18">
        <f t="shared" si="17"/>
        <v>0.97022643975981027</v>
      </c>
    </row>
    <row r="282" spans="10:14">
      <c r="J282" s="9">
        <v>0.12145406812123052</v>
      </c>
      <c r="K282" s="10">
        <v>0.9949769778149854</v>
      </c>
      <c r="L282" s="11">
        <v>0.97515163373116809</v>
      </c>
      <c r="M282" s="16">
        <f t="shared" si="16"/>
        <v>2.4848366268831912E-2</v>
      </c>
      <c r="N282" s="18">
        <f t="shared" si="17"/>
        <v>0.97012861154615349</v>
      </c>
    </row>
    <row r="283" spans="10:14">
      <c r="J283" s="9">
        <v>0.12148791521403118</v>
      </c>
      <c r="K283" s="10">
        <v>0.9949769778149854</v>
      </c>
      <c r="L283" s="11">
        <v>0.97505380551751131</v>
      </c>
      <c r="M283" s="16">
        <f t="shared" si="16"/>
        <v>2.4946194482488693E-2</v>
      </c>
      <c r="N283" s="18">
        <f t="shared" si="17"/>
        <v>0.9700307833324967</v>
      </c>
    </row>
    <row r="284" spans="10:14">
      <c r="J284" s="9">
        <v>0.12149390810837707</v>
      </c>
      <c r="K284" s="10">
        <v>0.9949769778149854</v>
      </c>
      <c r="L284" s="11">
        <v>0.97495597730385442</v>
      </c>
      <c r="M284" s="16">
        <f t="shared" si="16"/>
        <v>2.5044022696145585E-2</v>
      </c>
      <c r="N284" s="18">
        <f t="shared" si="17"/>
        <v>0.96993295511883981</v>
      </c>
    </row>
    <row r="285" spans="10:14">
      <c r="J285" s="9">
        <v>0.12153334639934005</v>
      </c>
      <c r="K285" s="10">
        <v>0.9949769778149854</v>
      </c>
      <c r="L285" s="11">
        <v>0.97485814909019763</v>
      </c>
      <c r="M285" s="16">
        <f t="shared" si="16"/>
        <v>2.5141850909802366E-2</v>
      </c>
      <c r="N285" s="18">
        <f t="shared" si="17"/>
        <v>0.96983512690518303</v>
      </c>
    </row>
    <row r="286" spans="10:14">
      <c r="J286" s="9">
        <v>0.12158329607213514</v>
      </c>
      <c r="K286" s="10">
        <v>0.9947676852239431</v>
      </c>
      <c r="L286" s="11">
        <v>0.97485814909019763</v>
      </c>
      <c r="M286" s="16">
        <f t="shared" si="16"/>
        <v>2.5141850909802366E-2</v>
      </c>
      <c r="N286" s="18">
        <f t="shared" si="17"/>
        <v>0.96962583431414073</v>
      </c>
    </row>
    <row r="287" spans="10:14">
      <c r="J287" s="9">
        <v>0.12161161408485287</v>
      </c>
      <c r="K287" s="10">
        <v>0.9947676852239431</v>
      </c>
      <c r="L287" s="11">
        <v>0.97476032087654074</v>
      </c>
      <c r="M287" s="16">
        <f t="shared" si="16"/>
        <v>2.5239679123459258E-2</v>
      </c>
      <c r="N287" s="18">
        <f t="shared" si="17"/>
        <v>0.96952800610048384</v>
      </c>
    </row>
    <row r="288" spans="10:14">
      <c r="J288" s="9">
        <v>0.12165012113868304</v>
      </c>
      <c r="K288" s="10">
        <v>0.9947676852239431</v>
      </c>
      <c r="L288" s="11">
        <v>0.97466249266288396</v>
      </c>
      <c r="M288" s="16">
        <f t="shared" si="16"/>
        <v>2.5337507337116039E-2</v>
      </c>
      <c r="N288" s="18">
        <f t="shared" si="17"/>
        <v>0.96943017788682706</v>
      </c>
    </row>
    <row r="289" spans="10:14">
      <c r="J289" s="9">
        <v>0.12167849713830463</v>
      </c>
      <c r="K289" s="10">
        <v>0.9947676852239431</v>
      </c>
      <c r="L289" s="11">
        <v>0.97456466444922718</v>
      </c>
      <c r="M289" s="16">
        <f t="shared" si="16"/>
        <v>2.543533555077282E-2</v>
      </c>
      <c r="N289" s="18">
        <f t="shared" si="17"/>
        <v>0.96933234967317028</v>
      </c>
    </row>
    <row r="290" spans="10:14">
      <c r="J290" s="9">
        <v>0.12169228759108275</v>
      </c>
      <c r="K290" s="10">
        <v>0.9945583926329008</v>
      </c>
      <c r="L290" s="11">
        <v>0.97456466444922718</v>
      </c>
      <c r="M290" s="16">
        <f t="shared" si="16"/>
        <v>2.543533555077282E-2</v>
      </c>
      <c r="N290" s="18">
        <f t="shared" si="17"/>
        <v>0.96912305708212798</v>
      </c>
    </row>
    <row r="291" spans="10:14">
      <c r="J291" s="9">
        <v>0.12173251523695569</v>
      </c>
      <c r="K291" s="10">
        <v>0.9945583926329008</v>
      </c>
      <c r="L291" s="11">
        <v>0.97446683623557029</v>
      </c>
      <c r="M291" s="16">
        <f t="shared" si="16"/>
        <v>2.5533163764429712E-2</v>
      </c>
      <c r="N291" s="18">
        <f t="shared" si="17"/>
        <v>0.96902522886847109</v>
      </c>
    </row>
    <row r="292" spans="10:14">
      <c r="J292" s="9">
        <v>0.12177898706449261</v>
      </c>
      <c r="K292" s="10">
        <v>0.9945583926329008</v>
      </c>
      <c r="L292" s="11">
        <v>0.97436900802191351</v>
      </c>
      <c r="M292" s="16">
        <f t="shared" si="16"/>
        <v>2.5630991978086493E-2</v>
      </c>
      <c r="N292" s="18">
        <f t="shared" si="17"/>
        <v>0.96892740065481431</v>
      </c>
    </row>
    <row r="293" spans="10:14">
      <c r="J293" s="9">
        <v>0.12181224483479255</v>
      </c>
      <c r="K293" s="10">
        <v>0.9945583926329008</v>
      </c>
      <c r="L293" s="11">
        <v>0.97427117980825673</v>
      </c>
      <c r="M293" s="16">
        <f t="shared" si="16"/>
        <v>2.5728820191743274E-2</v>
      </c>
      <c r="N293" s="18">
        <f t="shared" si="17"/>
        <v>0.96882957244115753</v>
      </c>
    </row>
    <row r="294" spans="10:14">
      <c r="J294" s="9">
        <v>0.12183755775358615</v>
      </c>
      <c r="K294" s="10">
        <v>0.9945583926329008</v>
      </c>
      <c r="L294" s="11">
        <v>0.97417335159459983</v>
      </c>
      <c r="M294" s="16">
        <f t="shared" si="16"/>
        <v>2.5826648405400165E-2</v>
      </c>
      <c r="N294" s="18">
        <f t="shared" si="17"/>
        <v>0.96873174422750064</v>
      </c>
    </row>
    <row r="295" spans="10:14">
      <c r="J295" s="9">
        <v>0.12187200295785593</v>
      </c>
      <c r="K295" s="10">
        <v>0.9945583926329008</v>
      </c>
      <c r="L295" s="11">
        <v>0.97407552338094305</v>
      </c>
      <c r="M295" s="16">
        <f t="shared" si="16"/>
        <v>2.5924476619056946E-2</v>
      </c>
      <c r="N295" s="18">
        <f t="shared" si="17"/>
        <v>0.96863391601384385</v>
      </c>
    </row>
    <row r="296" spans="10:14">
      <c r="J296" s="9">
        <v>0.12190187906548897</v>
      </c>
      <c r="K296" s="10">
        <v>0.9945583926329008</v>
      </c>
      <c r="L296" s="11">
        <v>0.97397769516728627</v>
      </c>
      <c r="M296" s="16">
        <f t="shared" si="16"/>
        <v>2.6022304832713727E-2</v>
      </c>
      <c r="N296" s="18">
        <f t="shared" si="17"/>
        <v>0.96853608780018707</v>
      </c>
    </row>
    <row r="297" spans="10:14">
      <c r="J297" s="9">
        <v>0.12190896248006503</v>
      </c>
      <c r="K297" s="10">
        <v>0.9945583926329008</v>
      </c>
      <c r="L297" s="11">
        <v>0.97387986695362938</v>
      </c>
      <c r="M297" s="16">
        <f t="shared" si="16"/>
        <v>2.6120133046370619E-2</v>
      </c>
      <c r="N297" s="18">
        <f t="shared" si="17"/>
        <v>0.96843825958653018</v>
      </c>
    </row>
    <row r="298" spans="10:14">
      <c r="J298" s="9">
        <v>0.12192332327605077</v>
      </c>
      <c r="K298" s="10">
        <v>0.9945583926329008</v>
      </c>
      <c r="L298" s="11">
        <v>0.9737820387399726</v>
      </c>
      <c r="M298" s="16">
        <f t="shared" si="16"/>
        <v>2.62179612600274E-2</v>
      </c>
      <c r="N298" s="18">
        <f t="shared" si="17"/>
        <v>0.9683404313728734</v>
      </c>
    </row>
    <row r="299" spans="10:14">
      <c r="J299" s="9">
        <v>0.12195096218598701</v>
      </c>
      <c r="K299" s="10">
        <v>0.9945583926329008</v>
      </c>
      <c r="L299" s="11">
        <v>0.97368421052631582</v>
      </c>
      <c r="M299" s="16">
        <f t="shared" si="16"/>
        <v>2.6315789473684181E-2</v>
      </c>
      <c r="N299" s="18">
        <f t="shared" si="17"/>
        <v>0.96824260315921662</v>
      </c>
    </row>
    <row r="300" spans="10:14">
      <c r="J300" s="9">
        <v>0.12202729317367988</v>
      </c>
      <c r="K300" s="10">
        <v>0.9945583926329008</v>
      </c>
      <c r="L300" s="11">
        <v>0.97358638231265893</v>
      </c>
      <c r="M300" s="16">
        <f t="shared" si="16"/>
        <v>2.6413617687341073E-2</v>
      </c>
      <c r="N300" s="18">
        <f t="shared" si="17"/>
        <v>0.96814477494555973</v>
      </c>
    </row>
    <row r="301" spans="10:14">
      <c r="J301" s="9">
        <v>0.1220891508946739</v>
      </c>
      <c r="K301" s="10">
        <v>0.9945583926329008</v>
      </c>
      <c r="L301" s="11">
        <v>0.97348855409900215</v>
      </c>
      <c r="M301" s="16">
        <f t="shared" si="16"/>
        <v>2.6511445900997854E-2</v>
      </c>
      <c r="N301" s="18">
        <f t="shared" si="17"/>
        <v>0.96804694673190295</v>
      </c>
    </row>
    <row r="302" spans="10:14">
      <c r="J302" s="9">
        <v>0.1221974557717076</v>
      </c>
      <c r="K302" s="10">
        <v>0.9945583926329008</v>
      </c>
      <c r="L302" s="11">
        <v>0.97339072588534536</v>
      </c>
      <c r="M302" s="16">
        <f t="shared" si="16"/>
        <v>2.6609274114654635E-2</v>
      </c>
      <c r="N302" s="18">
        <f t="shared" si="17"/>
        <v>0.96794911851824617</v>
      </c>
    </row>
    <row r="303" spans="10:14">
      <c r="J303" s="9">
        <v>0.12233082174702378</v>
      </c>
      <c r="K303" s="10">
        <v>0.9945583926329008</v>
      </c>
      <c r="L303" s="11">
        <v>0.97329289767168847</v>
      </c>
      <c r="M303" s="16">
        <f t="shared" si="16"/>
        <v>2.6707102328311527E-2</v>
      </c>
      <c r="N303" s="18">
        <f t="shared" si="17"/>
        <v>0.96785129030458927</v>
      </c>
    </row>
    <row r="304" spans="10:14">
      <c r="J304" s="9">
        <v>0.12239507920044218</v>
      </c>
      <c r="K304" s="10">
        <v>0.9945583926329008</v>
      </c>
      <c r="L304" s="11">
        <v>0.97319506945803169</v>
      </c>
      <c r="M304" s="16">
        <f t="shared" si="16"/>
        <v>2.6804930541968308E-2</v>
      </c>
      <c r="N304" s="18">
        <f t="shared" si="17"/>
        <v>0.96775346209093249</v>
      </c>
    </row>
    <row r="305" spans="10:14">
      <c r="J305" s="9">
        <v>0.12249998393992306</v>
      </c>
      <c r="K305" s="10">
        <v>0.9945583926329008</v>
      </c>
      <c r="L305" s="11">
        <v>0.97309724124437491</v>
      </c>
      <c r="M305" s="16">
        <f t="shared" si="16"/>
        <v>2.6902758755625089E-2</v>
      </c>
      <c r="N305" s="18">
        <f t="shared" si="17"/>
        <v>0.96765563387727571</v>
      </c>
    </row>
    <row r="306" spans="10:14">
      <c r="J306" s="9">
        <v>0.12267447571171068</v>
      </c>
      <c r="K306" s="10">
        <v>0.9945583926329008</v>
      </c>
      <c r="L306" s="11">
        <v>0.97299941303071802</v>
      </c>
      <c r="M306" s="16">
        <f t="shared" si="16"/>
        <v>2.7000586969281981E-2</v>
      </c>
      <c r="N306" s="18">
        <f t="shared" si="17"/>
        <v>0.96755780566361882</v>
      </c>
    </row>
    <row r="307" spans="10:14">
      <c r="J307" s="9">
        <v>0.12279531555168327</v>
      </c>
      <c r="K307" s="10">
        <v>0.9945583926329008</v>
      </c>
      <c r="L307" s="11">
        <v>0.97290158481706124</v>
      </c>
      <c r="M307" s="16">
        <f t="shared" si="16"/>
        <v>2.7098415182938762E-2</v>
      </c>
      <c r="N307" s="18">
        <f t="shared" si="17"/>
        <v>0.96745997744996204</v>
      </c>
    </row>
    <row r="308" spans="10:14">
      <c r="J308" s="9">
        <v>0.12282449117585471</v>
      </c>
      <c r="K308" s="10">
        <v>0.9945583926329008</v>
      </c>
      <c r="L308" s="11">
        <v>0.97280375660340446</v>
      </c>
      <c r="M308" s="16">
        <f t="shared" si="16"/>
        <v>2.7196243396595543E-2</v>
      </c>
      <c r="N308" s="18">
        <f t="shared" si="17"/>
        <v>0.96736214923630526</v>
      </c>
    </row>
    <row r="309" spans="10:14">
      <c r="J309" s="9">
        <v>0.12284890845182739</v>
      </c>
      <c r="K309" s="10">
        <v>0.9945583926329008</v>
      </c>
      <c r="L309" s="11">
        <v>0.97270592838974756</v>
      </c>
      <c r="M309" s="16">
        <f t="shared" si="16"/>
        <v>2.7294071610252435E-2</v>
      </c>
      <c r="N309" s="18">
        <f t="shared" si="17"/>
        <v>0.96726432102264837</v>
      </c>
    </row>
    <row r="310" spans="10:14">
      <c r="J310" s="9">
        <v>0.12286029983472856</v>
      </c>
      <c r="K310" s="10">
        <v>0.9945583926329008</v>
      </c>
      <c r="L310" s="11">
        <v>0.97260810017609078</v>
      </c>
      <c r="M310" s="16">
        <f t="shared" si="16"/>
        <v>2.7391899823909216E-2</v>
      </c>
      <c r="N310" s="18">
        <f t="shared" si="17"/>
        <v>0.96716649280899158</v>
      </c>
    </row>
    <row r="311" spans="10:14">
      <c r="J311" s="9">
        <v>0.1228618177237997</v>
      </c>
      <c r="K311" s="10">
        <v>0.9945583926329008</v>
      </c>
      <c r="L311" s="11">
        <v>0.972510271962434</v>
      </c>
      <c r="M311" s="16">
        <f t="shared" si="16"/>
        <v>2.7489728037565997E-2</v>
      </c>
      <c r="N311" s="18">
        <f t="shared" si="17"/>
        <v>0.9670686645953348</v>
      </c>
    </row>
    <row r="312" spans="10:14">
      <c r="J312" s="9">
        <v>0.1229168601146744</v>
      </c>
      <c r="K312" s="10">
        <v>0.9945583926329008</v>
      </c>
      <c r="L312" s="11">
        <v>0.97241244374877711</v>
      </c>
      <c r="M312" s="16">
        <f t="shared" si="16"/>
        <v>2.7587556251222889E-2</v>
      </c>
      <c r="N312" s="18">
        <f t="shared" si="17"/>
        <v>0.96697083638167791</v>
      </c>
    </row>
    <row r="313" spans="10:14">
      <c r="J313" s="9">
        <v>0.12297903525618441</v>
      </c>
      <c r="K313" s="10">
        <v>0.9945583926329008</v>
      </c>
      <c r="L313" s="11">
        <v>0.97231461553512033</v>
      </c>
      <c r="M313" s="16">
        <f t="shared" si="16"/>
        <v>2.768538446487967E-2</v>
      </c>
      <c r="N313" s="18">
        <f t="shared" si="17"/>
        <v>0.96687300816802113</v>
      </c>
    </row>
    <row r="314" spans="10:14">
      <c r="J314" s="9">
        <v>0.12298975636436596</v>
      </c>
      <c r="K314" s="10">
        <v>0.9945583926329008</v>
      </c>
      <c r="L314" s="11">
        <v>0.97221678732146355</v>
      </c>
      <c r="M314" s="16">
        <f t="shared" si="16"/>
        <v>2.7783212678536451E-2</v>
      </c>
      <c r="N314" s="18">
        <f t="shared" si="17"/>
        <v>0.96677517995436435</v>
      </c>
    </row>
    <row r="315" spans="10:14">
      <c r="J315" s="9">
        <v>0.12299336661939052</v>
      </c>
      <c r="K315" s="10">
        <v>0.9945583926329008</v>
      </c>
      <c r="L315" s="11">
        <v>0.97211895910780666</v>
      </c>
      <c r="M315" s="16">
        <f t="shared" si="16"/>
        <v>2.7881040892193343E-2</v>
      </c>
      <c r="N315" s="18">
        <f t="shared" si="17"/>
        <v>0.96667735174070746</v>
      </c>
    </row>
    <row r="316" spans="10:14">
      <c r="J316" s="9">
        <v>0.12300893125265973</v>
      </c>
      <c r="K316" s="10">
        <v>0.9945583926329008</v>
      </c>
      <c r="L316" s="11">
        <v>0.97202113089414988</v>
      </c>
      <c r="M316" s="16">
        <f t="shared" si="16"/>
        <v>2.7978869105850124E-2</v>
      </c>
      <c r="N316" s="18">
        <f t="shared" si="17"/>
        <v>0.96657952352705068</v>
      </c>
    </row>
    <row r="317" spans="10:14">
      <c r="J317" s="9">
        <v>0.12303171136182293</v>
      </c>
      <c r="K317" s="10">
        <v>0.9945583926329008</v>
      </c>
      <c r="L317" s="11">
        <v>0.9719233026804931</v>
      </c>
      <c r="M317" s="16">
        <f t="shared" si="16"/>
        <v>2.8076697319506905E-2</v>
      </c>
      <c r="N317" s="18">
        <f t="shared" si="17"/>
        <v>0.9664816953133939</v>
      </c>
    </row>
    <row r="318" spans="10:14">
      <c r="J318" s="9">
        <v>0.12304606213983556</v>
      </c>
      <c r="K318" s="10">
        <v>0.9945583926329008</v>
      </c>
      <c r="L318" s="11">
        <v>0.9718254744668362</v>
      </c>
      <c r="M318" s="16">
        <f t="shared" si="16"/>
        <v>2.8174525533163797E-2</v>
      </c>
      <c r="N318" s="18">
        <f t="shared" si="17"/>
        <v>0.966383867099737</v>
      </c>
    </row>
    <row r="319" spans="10:14">
      <c r="J319" s="9">
        <v>0.12307456249174589</v>
      </c>
      <c r="K319" s="10">
        <v>0.9943491000418585</v>
      </c>
      <c r="L319" s="11">
        <v>0.9718254744668362</v>
      </c>
      <c r="M319" s="16">
        <f t="shared" si="16"/>
        <v>2.8174525533163797E-2</v>
      </c>
      <c r="N319" s="18">
        <f t="shared" si="17"/>
        <v>0.96617457450869471</v>
      </c>
    </row>
    <row r="320" spans="10:14">
      <c r="J320" s="9">
        <v>0.12309662448640904</v>
      </c>
      <c r="K320" s="10">
        <v>0.9941398074508162</v>
      </c>
      <c r="L320" s="11">
        <v>0.9718254744668362</v>
      </c>
      <c r="M320" s="16">
        <f t="shared" si="16"/>
        <v>2.8174525533163797E-2</v>
      </c>
      <c r="N320" s="18">
        <f t="shared" si="17"/>
        <v>0.96596528191765241</v>
      </c>
    </row>
    <row r="321" spans="10:14">
      <c r="J321" s="9">
        <v>0.12311614993808238</v>
      </c>
      <c r="K321" s="10">
        <v>0.9941398074508162</v>
      </c>
      <c r="L321" s="11">
        <v>0.97172764625317942</v>
      </c>
      <c r="M321" s="16">
        <f t="shared" si="16"/>
        <v>2.8272353746820578E-2</v>
      </c>
      <c r="N321" s="18">
        <f t="shared" si="17"/>
        <v>0.96586745370399563</v>
      </c>
    </row>
    <row r="322" spans="10:14">
      <c r="J322" s="9">
        <v>0.1231628368916699</v>
      </c>
      <c r="K322" s="10">
        <v>0.9941398074508162</v>
      </c>
      <c r="L322" s="11">
        <v>0.97162981803952264</v>
      </c>
      <c r="M322" s="16">
        <f t="shared" si="16"/>
        <v>2.8370181960477359E-2</v>
      </c>
      <c r="N322" s="18">
        <f t="shared" si="17"/>
        <v>0.96576962549033885</v>
      </c>
    </row>
    <row r="323" spans="10:14">
      <c r="J323" s="9">
        <v>0.12321319045087201</v>
      </c>
      <c r="K323" s="10">
        <v>0.9941398074508162</v>
      </c>
      <c r="L323" s="11">
        <v>0.97153198982586575</v>
      </c>
      <c r="M323" s="16">
        <f t="shared" si="16"/>
        <v>2.8468010174134251E-2</v>
      </c>
      <c r="N323" s="18">
        <f t="shared" si="17"/>
        <v>0.96567179727668195</v>
      </c>
    </row>
    <row r="324" spans="10:14">
      <c r="J324" s="9">
        <v>0.12324916194810182</v>
      </c>
      <c r="K324" s="10">
        <v>0.9941398074508162</v>
      </c>
      <c r="L324" s="11">
        <v>0.97143416161220897</v>
      </c>
      <c r="M324" s="16">
        <f t="shared" si="16"/>
        <v>2.8565838387791032E-2</v>
      </c>
      <c r="N324" s="18">
        <f t="shared" si="17"/>
        <v>0.96557396906302517</v>
      </c>
    </row>
    <row r="325" spans="10:14">
      <c r="J325" s="9">
        <v>0.12326439604745618</v>
      </c>
      <c r="K325" s="10">
        <v>0.9941398074508162</v>
      </c>
      <c r="L325" s="11">
        <v>0.97133633339855219</v>
      </c>
      <c r="M325" s="16">
        <f t="shared" ref="M325:M388" si="18">1-L325</f>
        <v>2.8663666601447813E-2</v>
      </c>
      <c r="N325" s="18">
        <f t="shared" ref="N325:N388" si="19">K325-M325</f>
        <v>0.96547614084936839</v>
      </c>
    </row>
    <row r="326" spans="10:14">
      <c r="J326" s="9">
        <v>0.12328500285921334</v>
      </c>
      <c r="K326" s="10">
        <v>0.9941398074508162</v>
      </c>
      <c r="L326" s="11">
        <v>0.9712385051848953</v>
      </c>
      <c r="M326" s="16">
        <f t="shared" si="18"/>
        <v>2.8761494815104705E-2</v>
      </c>
      <c r="N326" s="18">
        <f t="shared" si="19"/>
        <v>0.9653783126357115</v>
      </c>
    </row>
    <row r="327" spans="10:14">
      <c r="J327" s="9">
        <v>0.12333292119200878</v>
      </c>
      <c r="K327" s="10">
        <v>0.9941398074508162</v>
      </c>
      <c r="L327" s="11">
        <v>0.97114067697123851</v>
      </c>
      <c r="M327" s="16">
        <f t="shared" si="18"/>
        <v>2.8859323028761485E-2</v>
      </c>
      <c r="N327" s="18">
        <f t="shared" si="19"/>
        <v>0.96528048442205472</v>
      </c>
    </row>
    <row r="328" spans="10:14">
      <c r="J328" s="9">
        <v>0.12340683544789868</v>
      </c>
      <c r="K328" s="10">
        <v>0.99393051485977402</v>
      </c>
      <c r="L328" s="11">
        <v>0.97114067697123851</v>
      </c>
      <c r="M328" s="16">
        <f t="shared" si="18"/>
        <v>2.8859323028761485E-2</v>
      </c>
      <c r="N328" s="18">
        <f t="shared" si="19"/>
        <v>0.96507119183101253</v>
      </c>
    </row>
    <row r="329" spans="10:14">
      <c r="J329" s="9">
        <v>0.12346635735030172</v>
      </c>
      <c r="K329" s="10">
        <v>0.99393051485977402</v>
      </c>
      <c r="L329" s="11">
        <v>0.97104284875758173</v>
      </c>
      <c r="M329" s="16">
        <f t="shared" si="18"/>
        <v>2.8957151242418266E-2</v>
      </c>
      <c r="N329" s="18">
        <f t="shared" si="19"/>
        <v>0.96497336361735575</v>
      </c>
    </row>
    <row r="330" spans="10:14">
      <c r="J330" s="9">
        <v>0.12353468855024796</v>
      </c>
      <c r="K330" s="10">
        <v>0.99393051485977402</v>
      </c>
      <c r="L330" s="11">
        <v>0.97094502054392484</v>
      </c>
      <c r="M330" s="16">
        <f t="shared" si="18"/>
        <v>2.9054979456075158E-2</v>
      </c>
      <c r="N330" s="18">
        <f t="shared" si="19"/>
        <v>0.96487553540369886</v>
      </c>
    </row>
    <row r="331" spans="10:14">
      <c r="J331" s="9">
        <v>0.12359825383952905</v>
      </c>
      <c r="K331" s="10">
        <v>0.99393051485977402</v>
      </c>
      <c r="L331" s="11">
        <v>0.97084719233026806</v>
      </c>
      <c r="M331" s="16">
        <f t="shared" si="18"/>
        <v>2.9152807669731939E-2</v>
      </c>
      <c r="N331" s="18">
        <f t="shared" si="19"/>
        <v>0.96477770719004208</v>
      </c>
    </row>
    <row r="332" spans="10:14">
      <c r="J332" s="9">
        <v>0.12363123122239426</v>
      </c>
      <c r="K332" s="10">
        <v>0.99393051485977402</v>
      </c>
      <c r="L332" s="11">
        <v>0.97074936411661128</v>
      </c>
      <c r="M332" s="16">
        <f t="shared" si="18"/>
        <v>2.925063588338872E-2</v>
      </c>
      <c r="N332" s="18">
        <f t="shared" si="19"/>
        <v>0.9646798789763853</v>
      </c>
    </row>
    <row r="333" spans="10:14">
      <c r="J333" s="9">
        <v>0.12366339549717971</v>
      </c>
      <c r="K333" s="10">
        <v>0.99393051485977402</v>
      </c>
      <c r="L333" s="11">
        <v>0.97065153590295439</v>
      </c>
      <c r="M333" s="16">
        <f t="shared" si="18"/>
        <v>2.9348464097045612E-2</v>
      </c>
      <c r="N333" s="18">
        <f t="shared" si="19"/>
        <v>0.9645820507627284</v>
      </c>
    </row>
    <row r="334" spans="10:14">
      <c r="J334" s="9">
        <v>0.12367495227122616</v>
      </c>
      <c r="K334" s="10">
        <v>0.99393051485977402</v>
      </c>
      <c r="L334" s="11">
        <v>0.97055370768929761</v>
      </c>
      <c r="M334" s="16">
        <f t="shared" si="18"/>
        <v>2.9446292310702393E-2</v>
      </c>
      <c r="N334" s="18">
        <f t="shared" si="19"/>
        <v>0.96448422254907162</v>
      </c>
    </row>
    <row r="335" spans="10:14">
      <c r="J335" s="9">
        <v>0.12369176975403801</v>
      </c>
      <c r="K335" s="10">
        <v>0.99393051485977402</v>
      </c>
      <c r="L335" s="11">
        <v>0.97045587947564083</v>
      </c>
      <c r="M335" s="16">
        <f t="shared" si="18"/>
        <v>2.9544120524359174E-2</v>
      </c>
      <c r="N335" s="18">
        <f t="shared" si="19"/>
        <v>0.96438639433541484</v>
      </c>
    </row>
    <row r="336" spans="10:14">
      <c r="J336" s="9">
        <v>0.12371288596171037</v>
      </c>
      <c r="K336" s="10">
        <v>0.99393051485977402</v>
      </c>
      <c r="L336" s="11">
        <v>0.97035805126198393</v>
      </c>
      <c r="M336" s="16">
        <f t="shared" si="18"/>
        <v>2.9641948738016066E-2</v>
      </c>
      <c r="N336" s="18">
        <f t="shared" si="19"/>
        <v>0.96428856612175795</v>
      </c>
    </row>
    <row r="337" spans="10:14">
      <c r="J337" s="9">
        <v>0.12374522134473388</v>
      </c>
      <c r="K337" s="10">
        <v>0.99393051485977402</v>
      </c>
      <c r="L337" s="11">
        <v>0.97026022304832715</v>
      </c>
      <c r="M337" s="16">
        <f t="shared" si="18"/>
        <v>2.9739776951672847E-2</v>
      </c>
      <c r="N337" s="18">
        <f t="shared" si="19"/>
        <v>0.96419073790810117</v>
      </c>
    </row>
    <row r="338" spans="10:14">
      <c r="J338" s="9">
        <v>0.12377489370135342</v>
      </c>
      <c r="K338" s="10">
        <v>0.99393051485977402</v>
      </c>
      <c r="L338" s="11">
        <v>0.97016239483467037</v>
      </c>
      <c r="M338" s="16">
        <f t="shared" si="18"/>
        <v>2.9837605165329628E-2</v>
      </c>
      <c r="N338" s="18">
        <f t="shared" si="19"/>
        <v>0.96409290969444439</v>
      </c>
    </row>
    <row r="339" spans="10:14">
      <c r="J339" s="9">
        <v>0.12379457451605867</v>
      </c>
      <c r="K339" s="10">
        <v>0.99372122226873172</v>
      </c>
      <c r="L339" s="11">
        <v>0.97016239483467037</v>
      </c>
      <c r="M339" s="16">
        <f t="shared" si="18"/>
        <v>2.9837605165329628E-2</v>
      </c>
      <c r="N339" s="18">
        <f t="shared" si="19"/>
        <v>0.96388361710340209</v>
      </c>
    </row>
    <row r="340" spans="10:14">
      <c r="J340" s="9">
        <v>0.12385104065210631</v>
      </c>
      <c r="K340" s="10">
        <v>0.99372122226873172</v>
      </c>
      <c r="L340" s="11">
        <v>0.97006456662101348</v>
      </c>
      <c r="M340" s="16">
        <f t="shared" si="18"/>
        <v>2.993543337898652E-2</v>
      </c>
      <c r="N340" s="18">
        <f t="shared" si="19"/>
        <v>0.9637857888897452</v>
      </c>
    </row>
    <row r="341" spans="10:14">
      <c r="J341" s="9">
        <v>0.12389291237266026</v>
      </c>
      <c r="K341" s="10">
        <v>0.99372122226873172</v>
      </c>
      <c r="L341" s="11">
        <v>0.9699667384073567</v>
      </c>
      <c r="M341" s="16">
        <f t="shared" si="18"/>
        <v>3.0033261592643301E-2</v>
      </c>
      <c r="N341" s="18">
        <f t="shared" si="19"/>
        <v>0.96368796067608842</v>
      </c>
    </row>
    <row r="342" spans="10:14">
      <c r="J342" s="9">
        <v>0.12391740546720213</v>
      </c>
      <c r="K342" s="10">
        <v>0.99372122226873172</v>
      </c>
      <c r="L342" s="11">
        <v>0.96986891019369992</v>
      </c>
      <c r="M342" s="16">
        <f t="shared" si="18"/>
        <v>3.0131089806300082E-2</v>
      </c>
      <c r="N342" s="18">
        <f t="shared" si="19"/>
        <v>0.96359013246243164</v>
      </c>
    </row>
    <row r="343" spans="10:14">
      <c r="J343" s="9">
        <v>0.12399647059659086</v>
      </c>
      <c r="K343" s="10">
        <v>0.99351192967768942</v>
      </c>
      <c r="L343" s="11">
        <v>0.96986891019369992</v>
      </c>
      <c r="M343" s="16">
        <f t="shared" si="18"/>
        <v>3.0131089806300082E-2</v>
      </c>
      <c r="N343" s="18">
        <f t="shared" si="19"/>
        <v>0.96338083987138934</v>
      </c>
    </row>
    <row r="344" spans="10:14">
      <c r="J344" s="9">
        <v>0.12417487685989614</v>
      </c>
      <c r="K344" s="10">
        <v>0.99351192967768942</v>
      </c>
      <c r="L344" s="11">
        <v>0.96977108198004303</v>
      </c>
      <c r="M344" s="16">
        <f t="shared" si="18"/>
        <v>3.0228918019956974E-2</v>
      </c>
      <c r="N344" s="18">
        <f t="shared" si="19"/>
        <v>0.96328301165773245</v>
      </c>
    </row>
    <row r="345" spans="10:14">
      <c r="J345" s="9">
        <v>0.12432840001733349</v>
      </c>
      <c r="K345" s="10">
        <v>0.99351192967768942</v>
      </c>
      <c r="L345" s="11">
        <v>0.96967325376638625</v>
      </c>
      <c r="M345" s="16">
        <f t="shared" si="18"/>
        <v>3.0326746233613755E-2</v>
      </c>
      <c r="N345" s="18">
        <f t="shared" si="19"/>
        <v>0.96318518344407567</v>
      </c>
    </row>
    <row r="346" spans="10:14">
      <c r="J346" s="9">
        <v>0.1243801862267432</v>
      </c>
      <c r="K346" s="10">
        <v>0.99330263708664712</v>
      </c>
      <c r="L346" s="11">
        <v>0.96967325376638625</v>
      </c>
      <c r="M346" s="16">
        <f t="shared" si="18"/>
        <v>3.0326746233613755E-2</v>
      </c>
      <c r="N346" s="18">
        <f t="shared" si="19"/>
        <v>0.96297589085303337</v>
      </c>
    </row>
    <row r="347" spans="10:14">
      <c r="J347" s="9">
        <v>0.1244198845529044</v>
      </c>
      <c r="K347" s="10">
        <v>0.99330263708664712</v>
      </c>
      <c r="L347" s="11">
        <v>0.96957542555272935</v>
      </c>
      <c r="M347" s="16">
        <f t="shared" si="18"/>
        <v>3.0424574447270647E-2</v>
      </c>
      <c r="N347" s="18">
        <f t="shared" si="19"/>
        <v>0.96287806263937648</v>
      </c>
    </row>
    <row r="348" spans="10:14">
      <c r="J348" s="9">
        <v>0.1244667797504123</v>
      </c>
      <c r="K348" s="10">
        <v>0.99330263708664712</v>
      </c>
      <c r="L348" s="11">
        <v>0.96947759733907257</v>
      </c>
      <c r="M348" s="16">
        <f t="shared" si="18"/>
        <v>3.0522402660927428E-2</v>
      </c>
      <c r="N348" s="18">
        <f t="shared" si="19"/>
        <v>0.96278023442571969</v>
      </c>
    </row>
    <row r="349" spans="10:14">
      <c r="J349" s="9">
        <v>0.1245245471450164</v>
      </c>
      <c r="K349" s="10">
        <v>0.99309334449560482</v>
      </c>
      <c r="L349" s="11">
        <v>0.96947759733907257</v>
      </c>
      <c r="M349" s="16">
        <f t="shared" si="18"/>
        <v>3.0522402660927428E-2</v>
      </c>
      <c r="N349" s="18">
        <f t="shared" si="19"/>
        <v>0.9625709418346774</v>
      </c>
    </row>
    <row r="350" spans="10:14">
      <c r="J350" s="9">
        <v>0.12456298582268789</v>
      </c>
      <c r="K350" s="10">
        <v>0.99309334449560482</v>
      </c>
      <c r="L350" s="11">
        <v>0.96937976912541579</v>
      </c>
      <c r="M350" s="16">
        <f t="shared" si="18"/>
        <v>3.0620230874584209E-2</v>
      </c>
      <c r="N350" s="18">
        <f t="shared" si="19"/>
        <v>0.96247311362102062</v>
      </c>
    </row>
    <row r="351" spans="10:14">
      <c r="J351" s="9">
        <v>0.1246211075672758</v>
      </c>
      <c r="K351" s="10">
        <v>0.99309334449560482</v>
      </c>
      <c r="L351" s="11">
        <v>0.9692819409117589</v>
      </c>
      <c r="M351" s="16">
        <f t="shared" si="18"/>
        <v>3.0718059088241101E-2</v>
      </c>
      <c r="N351" s="18">
        <f t="shared" si="19"/>
        <v>0.96237528540736372</v>
      </c>
    </row>
    <row r="352" spans="10:14">
      <c r="J352" s="9">
        <v>0.12468015444667879</v>
      </c>
      <c r="K352" s="10">
        <v>0.99309334449560482</v>
      </c>
      <c r="L352" s="11">
        <v>0.96918411269810212</v>
      </c>
      <c r="M352" s="16">
        <f t="shared" si="18"/>
        <v>3.0815887301897882E-2</v>
      </c>
      <c r="N352" s="18">
        <f t="shared" si="19"/>
        <v>0.96227745719370694</v>
      </c>
    </row>
    <row r="353" spans="10:14">
      <c r="J353" s="9">
        <v>0.12469277254384477</v>
      </c>
      <c r="K353" s="10">
        <v>0.99309334449560482</v>
      </c>
      <c r="L353" s="11">
        <v>0.96908628448444534</v>
      </c>
      <c r="M353" s="16">
        <f t="shared" si="18"/>
        <v>3.0913715515554663E-2</v>
      </c>
      <c r="N353" s="18">
        <f t="shared" si="19"/>
        <v>0.96217962898005016</v>
      </c>
    </row>
    <row r="354" spans="10:14">
      <c r="J354" s="9">
        <v>0.12470015998150862</v>
      </c>
      <c r="K354" s="10">
        <v>0.99309334449560482</v>
      </c>
      <c r="L354" s="11">
        <v>0.96898845627078845</v>
      </c>
      <c r="M354" s="16">
        <f t="shared" si="18"/>
        <v>3.1011543729211555E-2</v>
      </c>
      <c r="N354" s="18">
        <f t="shared" si="19"/>
        <v>0.96208180076639327</v>
      </c>
    </row>
    <row r="355" spans="10:14">
      <c r="J355" s="9">
        <v>0.12472496856008386</v>
      </c>
      <c r="K355" s="10">
        <v>0.99309334449560482</v>
      </c>
      <c r="L355" s="11">
        <v>0.96889062805713166</v>
      </c>
      <c r="M355" s="16">
        <f t="shared" si="18"/>
        <v>3.1109371942868336E-2</v>
      </c>
      <c r="N355" s="18">
        <f t="shared" si="19"/>
        <v>0.96198397255273649</v>
      </c>
    </row>
    <row r="356" spans="10:14">
      <c r="J356" s="9">
        <v>0.12474984242962699</v>
      </c>
      <c r="K356" s="10">
        <v>0.99309334449560482</v>
      </c>
      <c r="L356" s="11">
        <v>0.96879279984347488</v>
      </c>
      <c r="M356" s="16">
        <f t="shared" si="18"/>
        <v>3.1207200156525117E-2</v>
      </c>
      <c r="N356" s="18">
        <f t="shared" si="19"/>
        <v>0.96188614433907971</v>
      </c>
    </row>
    <row r="357" spans="10:14">
      <c r="J357" s="9">
        <v>0.12476732080384895</v>
      </c>
      <c r="K357" s="10">
        <v>0.99309334449560482</v>
      </c>
      <c r="L357" s="11">
        <v>0.96869497162981799</v>
      </c>
      <c r="M357" s="16">
        <f t="shared" si="18"/>
        <v>3.1305028370182009E-2</v>
      </c>
      <c r="N357" s="18">
        <f t="shared" si="19"/>
        <v>0.96178831612542282</v>
      </c>
    </row>
    <row r="358" spans="10:14">
      <c r="J358" s="9">
        <v>0.12478447908446791</v>
      </c>
      <c r="K358" s="10">
        <v>0.99309334449560482</v>
      </c>
      <c r="L358" s="11">
        <v>0.96859714341616121</v>
      </c>
      <c r="M358" s="16">
        <f t="shared" si="18"/>
        <v>3.140285658383879E-2</v>
      </c>
      <c r="N358" s="18">
        <f t="shared" si="19"/>
        <v>0.96169048791176603</v>
      </c>
    </row>
    <row r="359" spans="10:14">
      <c r="J359" s="9">
        <v>0.12479016628540665</v>
      </c>
      <c r="K359" s="10">
        <v>0.99309334449560482</v>
      </c>
      <c r="L359" s="11">
        <v>0.96849931520250443</v>
      </c>
      <c r="M359" s="16">
        <f t="shared" si="18"/>
        <v>3.1500684797495571E-2</v>
      </c>
      <c r="N359" s="18">
        <f t="shared" si="19"/>
        <v>0.96159265969810925</v>
      </c>
    </row>
    <row r="360" spans="10:14">
      <c r="J360" s="9">
        <v>0.1248507677285431</v>
      </c>
      <c r="K360" s="10">
        <v>0.99309334449560482</v>
      </c>
      <c r="L360" s="11">
        <v>0.96840148698884754</v>
      </c>
      <c r="M360" s="16">
        <f t="shared" si="18"/>
        <v>3.1598513011152463E-2</v>
      </c>
      <c r="N360" s="18">
        <f t="shared" si="19"/>
        <v>0.96149483148445236</v>
      </c>
    </row>
    <row r="361" spans="10:14">
      <c r="J361" s="9">
        <v>0.12491185047798568</v>
      </c>
      <c r="K361" s="10">
        <v>0.99309334449560482</v>
      </c>
      <c r="L361" s="11">
        <v>0.96830365877519076</v>
      </c>
      <c r="M361" s="16">
        <f t="shared" si="18"/>
        <v>3.1696341224809244E-2</v>
      </c>
      <c r="N361" s="18">
        <f t="shared" si="19"/>
        <v>0.96139700327079558</v>
      </c>
    </row>
    <row r="362" spans="10:14">
      <c r="J362" s="9">
        <v>0.12493654893794445</v>
      </c>
      <c r="K362" s="10">
        <v>0.99309334449560482</v>
      </c>
      <c r="L362" s="11">
        <v>0.96820583056153398</v>
      </c>
      <c r="M362" s="16">
        <f t="shared" si="18"/>
        <v>3.1794169438466025E-2</v>
      </c>
      <c r="N362" s="18">
        <f t="shared" si="19"/>
        <v>0.9612991750571388</v>
      </c>
    </row>
    <row r="363" spans="10:14">
      <c r="J363" s="9">
        <v>0.12503524628108126</v>
      </c>
      <c r="K363" s="10">
        <v>0.99309334449560482</v>
      </c>
      <c r="L363" s="11">
        <v>0.96810800234787708</v>
      </c>
      <c r="M363" s="16">
        <f t="shared" si="18"/>
        <v>3.1891997652122916E-2</v>
      </c>
      <c r="N363" s="18">
        <f t="shared" si="19"/>
        <v>0.96120134684348191</v>
      </c>
    </row>
    <row r="364" spans="10:14">
      <c r="J364" s="9">
        <v>0.12511456067626286</v>
      </c>
      <c r="K364" s="10">
        <v>0.99309334449560482</v>
      </c>
      <c r="L364" s="11">
        <v>0.9680101741342203</v>
      </c>
      <c r="M364" s="16">
        <f t="shared" si="18"/>
        <v>3.1989825865779697E-2</v>
      </c>
      <c r="N364" s="18">
        <f t="shared" si="19"/>
        <v>0.96110351862982513</v>
      </c>
    </row>
    <row r="365" spans="10:14">
      <c r="J365" s="9">
        <v>0.12515443746680593</v>
      </c>
      <c r="K365" s="10">
        <v>0.99309334449560482</v>
      </c>
      <c r="L365" s="11">
        <v>0.96791234592056352</v>
      </c>
      <c r="M365" s="16">
        <f t="shared" si="18"/>
        <v>3.2087654079436478E-2</v>
      </c>
      <c r="N365" s="18">
        <f t="shared" si="19"/>
        <v>0.96100569041616835</v>
      </c>
    </row>
    <row r="366" spans="10:14">
      <c r="J366" s="9">
        <v>0.12519169109693837</v>
      </c>
      <c r="K366" s="10">
        <v>0.99309334449560482</v>
      </c>
      <c r="L366" s="11">
        <v>0.96781451770690663</v>
      </c>
      <c r="M366" s="16">
        <f t="shared" si="18"/>
        <v>3.218548229309337E-2</v>
      </c>
      <c r="N366" s="18">
        <f t="shared" si="19"/>
        <v>0.96090786220251145</v>
      </c>
    </row>
    <row r="367" spans="10:14">
      <c r="J367" s="9">
        <v>0.12522679763126476</v>
      </c>
      <c r="K367" s="10">
        <v>0.99309334449560482</v>
      </c>
      <c r="L367" s="11">
        <v>0.96771668949324985</v>
      </c>
      <c r="M367" s="16">
        <f t="shared" si="18"/>
        <v>3.2283310506750151E-2</v>
      </c>
      <c r="N367" s="18">
        <f t="shared" si="19"/>
        <v>0.96081003398885467</v>
      </c>
    </row>
    <row r="368" spans="10:14">
      <c r="J368" s="9">
        <v>0.12526613503662731</v>
      </c>
      <c r="K368" s="10">
        <v>0.99309334449560482</v>
      </c>
      <c r="L368" s="11">
        <v>0.96761886127959307</v>
      </c>
      <c r="M368" s="16">
        <f t="shared" si="18"/>
        <v>3.2381138720406932E-2</v>
      </c>
      <c r="N368" s="18">
        <f t="shared" si="19"/>
        <v>0.96071220577519789</v>
      </c>
    </row>
    <row r="369" spans="10:14">
      <c r="J369" s="9">
        <v>0.12528367195778958</v>
      </c>
      <c r="K369" s="10">
        <v>0.99309334449560482</v>
      </c>
      <c r="L369" s="11">
        <v>0.96752103306593618</v>
      </c>
      <c r="M369" s="16">
        <f t="shared" si="18"/>
        <v>3.2478966934063824E-2</v>
      </c>
      <c r="N369" s="18">
        <f t="shared" si="19"/>
        <v>0.960614377561541</v>
      </c>
    </row>
    <row r="370" spans="10:14">
      <c r="J370" s="9">
        <v>0.125305472722745</v>
      </c>
      <c r="K370" s="10">
        <v>0.99309334449560482</v>
      </c>
      <c r="L370" s="11">
        <v>0.96742320485227939</v>
      </c>
      <c r="M370" s="16">
        <f t="shared" si="18"/>
        <v>3.2576795147720605E-2</v>
      </c>
      <c r="N370" s="18">
        <f t="shared" si="19"/>
        <v>0.96051654934788422</v>
      </c>
    </row>
    <row r="371" spans="10:14">
      <c r="J371" s="9">
        <v>0.12531701926220201</v>
      </c>
      <c r="K371" s="10">
        <v>0.99309334449560482</v>
      </c>
      <c r="L371" s="11">
        <v>0.96732537663862261</v>
      </c>
      <c r="M371" s="16">
        <f t="shared" si="18"/>
        <v>3.2674623361377386E-2</v>
      </c>
      <c r="N371" s="18">
        <f t="shared" si="19"/>
        <v>0.96041872113422744</v>
      </c>
    </row>
    <row r="372" spans="10:14">
      <c r="J372" s="9">
        <v>0.12534252082291647</v>
      </c>
      <c r="K372" s="10">
        <v>0.99309334449560482</v>
      </c>
      <c r="L372" s="11">
        <v>0.96722754842496572</v>
      </c>
      <c r="M372" s="16">
        <f t="shared" si="18"/>
        <v>3.2772451575034278E-2</v>
      </c>
      <c r="N372" s="18">
        <f t="shared" si="19"/>
        <v>0.96032089292057055</v>
      </c>
    </row>
    <row r="373" spans="10:14">
      <c r="J373" s="9">
        <v>0.12537760765692341</v>
      </c>
      <c r="K373" s="10">
        <v>0.99309334449560482</v>
      </c>
      <c r="L373" s="11">
        <v>0.96712972021130894</v>
      </c>
      <c r="M373" s="16">
        <f t="shared" si="18"/>
        <v>3.2870279788691059E-2</v>
      </c>
      <c r="N373" s="18">
        <f t="shared" si="19"/>
        <v>0.96022306470691376</v>
      </c>
    </row>
    <row r="374" spans="10:14">
      <c r="J374" s="9">
        <v>0.1253938082108334</v>
      </c>
      <c r="K374" s="10">
        <v>0.99309334449560482</v>
      </c>
      <c r="L374" s="11">
        <v>0.96703189199765216</v>
      </c>
      <c r="M374" s="16">
        <f t="shared" si="18"/>
        <v>3.296810800234784E-2</v>
      </c>
      <c r="N374" s="18">
        <f t="shared" si="19"/>
        <v>0.96012523649325698</v>
      </c>
    </row>
    <row r="375" spans="10:14">
      <c r="J375" s="9">
        <v>0.12540282669270097</v>
      </c>
      <c r="K375" s="10">
        <v>0.99288405190456253</v>
      </c>
      <c r="L375" s="11">
        <v>0.96703189199765216</v>
      </c>
      <c r="M375" s="16">
        <f t="shared" si="18"/>
        <v>3.296810800234784E-2</v>
      </c>
      <c r="N375" s="18">
        <f t="shared" si="19"/>
        <v>0.95991594390221469</v>
      </c>
    </row>
    <row r="376" spans="10:14">
      <c r="J376" s="9">
        <v>0.12541099660532712</v>
      </c>
      <c r="K376" s="10">
        <v>0.99288405190456253</v>
      </c>
      <c r="L376" s="11">
        <v>0.96693406378399527</v>
      </c>
      <c r="M376" s="16">
        <f t="shared" si="18"/>
        <v>3.3065936216004732E-2</v>
      </c>
      <c r="N376" s="18">
        <f t="shared" si="19"/>
        <v>0.95981811568855779</v>
      </c>
    </row>
    <row r="377" spans="10:14">
      <c r="J377" s="9">
        <v>0.12542192126090107</v>
      </c>
      <c r="K377" s="10">
        <v>0.99288405190456253</v>
      </c>
      <c r="L377" s="11">
        <v>0.96683623557033849</v>
      </c>
      <c r="M377" s="16">
        <f t="shared" si="18"/>
        <v>3.3163764429661513E-2</v>
      </c>
      <c r="N377" s="18">
        <f t="shared" si="19"/>
        <v>0.95972028747490101</v>
      </c>
    </row>
    <row r="378" spans="10:14">
      <c r="J378" s="9">
        <v>0.12543847128108404</v>
      </c>
      <c r="K378" s="10">
        <v>0.99288405190456253</v>
      </c>
      <c r="L378" s="11">
        <v>0.96673840735668171</v>
      </c>
      <c r="M378" s="16">
        <f t="shared" si="18"/>
        <v>3.3261592643318294E-2</v>
      </c>
      <c r="N378" s="18">
        <f t="shared" si="19"/>
        <v>0.95962245926124423</v>
      </c>
    </row>
    <row r="379" spans="10:14">
      <c r="J379" s="9">
        <v>0.12546343947672878</v>
      </c>
      <c r="K379" s="10">
        <v>0.99288405190456253</v>
      </c>
      <c r="L379" s="11">
        <v>0.96664057914302481</v>
      </c>
      <c r="M379" s="16">
        <f t="shared" si="18"/>
        <v>3.3359420856975186E-2</v>
      </c>
      <c r="N379" s="18">
        <f t="shared" si="19"/>
        <v>0.95952463104758734</v>
      </c>
    </row>
    <row r="380" spans="10:14">
      <c r="J380" s="9">
        <v>0.12548353299982284</v>
      </c>
      <c r="K380" s="10">
        <v>0.99288405190456253</v>
      </c>
      <c r="L380" s="11">
        <v>0.96654275092936803</v>
      </c>
      <c r="M380" s="16">
        <f t="shared" si="18"/>
        <v>3.3457249070631967E-2</v>
      </c>
      <c r="N380" s="18">
        <f t="shared" si="19"/>
        <v>0.95942680283393056</v>
      </c>
    </row>
    <row r="381" spans="10:14">
      <c r="J381" s="9">
        <v>0.1254949153239418</v>
      </c>
      <c r="K381" s="10">
        <v>0.99288405190456253</v>
      </c>
      <c r="L381" s="11">
        <v>0.96644492271571125</v>
      </c>
      <c r="M381" s="16">
        <f t="shared" si="18"/>
        <v>3.3555077284288748E-2</v>
      </c>
      <c r="N381" s="18">
        <f t="shared" si="19"/>
        <v>0.95932897462027378</v>
      </c>
    </row>
    <row r="382" spans="10:14">
      <c r="J382" s="9">
        <v>0.12551202814482434</v>
      </c>
      <c r="K382" s="10">
        <v>0.99288405190456253</v>
      </c>
      <c r="L382" s="11">
        <v>0.96634709450205436</v>
      </c>
      <c r="M382" s="16">
        <f t="shared" si="18"/>
        <v>3.365290549794564E-2</v>
      </c>
      <c r="N382" s="18">
        <f t="shared" si="19"/>
        <v>0.95923114640661689</v>
      </c>
    </row>
    <row r="383" spans="10:14">
      <c r="J383" s="9">
        <v>0.12553474299512901</v>
      </c>
      <c r="K383" s="10">
        <v>0.99288405190456253</v>
      </c>
      <c r="L383" s="11">
        <v>0.96624926628839758</v>
      </c>
      <c r="M383" s="16">
        <f t="shared" si="18"/>
        <v>3.3750733711602421E-2</v>
      </c>
      <c r="N383" s="18">
        <f t="shared" si="19"/>
        <v>0.9591333181929601</v>
      </c>
    </row>
    <row r="384" spans="10:14">
      <c r="J384" s="9">
        <v>0.12556624319826779</v>
      </c>
      <c r="K384" s="10">
        <v>0.99288405190456253</v>
      </c>
      <c r="L384" s="11">
        <v>0.9661514380747408</v>
      </c>
      <c r="M384" s="16">
        <f t="shared" si="18"/>
        <v>3.3848561925259202E-2</v>
      </c>
      <c r="N384" s="18">
        <f t="shared" si="19"/>
        <v>0.95903548997930332</v>
      </c>
    </row>
    <row r="385" spans="10:14">
      <c r="J385" s="9">
        <v>0.12560036371493505</v>
      </c>
      <c r="K385" s="10">
        <v>0.99288405190456253</v>
      </c>
      <c r="L385" s="11">
        <v>0.96605360986108391</v>
      </c>
      <c r="M385" s="16">
        <f t="shared" si="18"/>
        <v>3.3946390138916094E-2</v>
      </c>
      <c r="N385" s="18">
        <f t="shared" si="19"/>
        <v>0.95893766176564643</v>
      </c>
    </row>
    <row r="386" spans="10:14">
      <c r="J386" s="9">
        <v>0.12563070059182319</v>
      </c>
      <c r="K386" s="10">
        <v>0.99288405190456253</v>
      </c>
      <c r="L386" s="11">
        <v>0.96595578164742713</v>
      </c>
      <c r="M386" s="16">
        <f t="shared" si="18"/>
        <v>3.4044218352572875E-2</v>
      </c>
      <c r="N386" s="18">
        <f t="shared" si="19"/>
        <v>0.95883983355198965</v>
      </c>
    </row>
    <row r="387" spans="10:14">
      <c r="J387" s="9">
        <v>0.12569714153062228</v>
      </c>
      <c r="K387" s="10">
        <v>0.99288405190456253</v>
      </c>
      <c r="L387" s="11">
        <v>0.96585795343377034</v>
      </c>
      <c r="M387" s="16">
        <f t="shared" si="18"/>
        <v>3.4142046566229656E-2</v>
      </c>
      <c r="N387" s="18">
        <f t="shared" si="19"/>
        <v>0.95874200533833287</v>
      </c>
    </row>
    <row r="388" spans="10:14">
      <c r="J388" s="9">
        <v>0.12578060995366377</v>
      </c>
      <c r="K388" s="10">
        <v>0.99288405190456253</v>
      </c>
      <c r="L388" s="11">
        <v>0.96576012522011345</v>
      </c>
      <c r="M388" s="16">
        <f t="shared" si="18"/>
        <v>3.4239874779886548E-2</v>
      </c>
      <c r="N388" s="18">
        <f t="shared" si="19"/>
        <v>0.95864417712467598</v>
      </c>
    </row>
    <row r="389" spans="10:14">
      <c r="J389" s="9">
        <v>0.12581262316009847</v>
      </c>
      <c r="K389" s="10">
        <v>0.99288405190456253</v>
      </c>
      <c r="L389" s="11">
        <v>0.96566229700645667</v>
      </c>
      <c r="M389" s="16">
        <f t="shared" ref="M389:M452" si="20">1-L389</f>
        <v>3.4337702993543329E-2</v>
      </c>
      <c r="N389" s="18">
        <f t="shared" ref="N389:N452" si="21">K389-M389</f>
        <v>0.9585463489110192</v>
      </c>
    </row>
    <row r="390" spans="10:14">
      <c r="J390" s="9">
        <v>0.1258277076974792</v>
      </c>
      <c r="K390" s="10">
        <v>0.99288405190456253</v>
      </c>
      <c r="L390" s="11">
        <v>0.96556446879279989</v>
      </c>
      <c r="M390" s="16">
        <f t="shared" si="20"/>
        <v>3.443553120720011E-2</v>
      </c>
      <c r="N390" s="18">
        <f t="shared" si="21"/>
        <v>0.95844852069736242</v>
      </c>
    </row>
    <row r="391" spans="10:14">
      <c r="J391" s="9">
        <v>0.12584928333235298</v>
      </c>
      <c r="K391" s="10">
        <v>0.99288405190456253</v>
      </c>
      <c r="L391" s="11">
        <v>0.965466640579143</v>
      </c>
      <c r="M391" s="16">
        <f t="shared" si="20"/>
        <v>3.4533359420857002E-2</v>
      </c>
      <c r="N391" s="18">
        <f t="shared" si="21"/>
        <v>0.95835069248370552</v>
      </c>
    </row>
    <row r="392" spans="10:14">
      <c r="J392" s="9">
        <v>0.12590543440299848</v>
      </c>
      <c r="K392" s="10">
        <v>0.99267475931352034</v>
      </c>
      <c r="L392" s="11">
        <v>0.965466640579143</v>
      </c>
      <c r="M392" s="16">
        <f t="shared" si="20"/>
        <v>3.4533359420857002E-2</v>
      </c>
      <c r="N392" s="18">
        <f t="shared" si="21"/>
        <v>0.95814139989266334</v>
      </c>
    </row>
    <row r="393" spans="10:14">
      <c r="J393" s="9">
        <v>0.12598526551935532</v>
      </c>
      <c r="K393" s="10">
        <v>0.99267475931352034</v>
      </c>
      <c r="L393" s="11">
        <v>0.96536881236548622</v>
      </c>
      <c r="M393" s="16">
        <f t="shared" si="20"/>
        <v>3.4631187634513783E-2</v>
      </c>
      <c r="N393" s="18">
        <f t="shared" si="21"/>
        <v>0.95804357167900656</v>
      </c>
    </row>
    <row r="394" spans="10:14">
      <c r="J394" s="9">
        <v>0.12605453017156004</v>
      </c>
      <c r="K394" s="10">
        <v>0.99267475931352034</v>
      </c>
      <c r="L394" s="11">
        <v>0.96527098415182944</v>
      </c>
      <c r="M394" s="16">
        <f t="shared" si="20"/>
        <v>3.4729015848170564E-2</v>
      </c>
      <c r="N394" s="18">
        <f t="shared" si="21"/>
        <v>0.95794574346534977</v>
      </c>
    </row>
    <row r="395" spans="10:14">
      <c r="J395" s="9">
        <v>0.12610244603055942</v>
      </c>
      <c r="K395" s="10">
        <v>0.99267475931352034</v>
      </c>
      <c r="L395" s="11">
        <v>0.96517315593817254</v>
      </c>
      <c r="M395" s="16">
        <f t="shared" si="20"/>
        <v>3.4826844061827456E-2</v>
      </c>
      <c r="N395" s="18">
        <f t="shared" si="21"/>
        <v>0.95784791525169288</v>
      </c>
    </row>
    <row r="396" spans="10:14">
      <c r="J396" s="9">
        <v>0.12611376483824613</v>
      </c>
      <c r="K396" s="10">
        <v>0.99267475931352034</v>
      </c>
      <c r="L396" s="11">
        <v>0.96507532772451576</v>
      </c>
      <c r="M396" s="16">
        <f t="shared" si="20"/>
        <v>3.4924672275484236E-2</v>
      </c>
      <c r="N396" s="18">
        <f t="shared" si="21"/>
        <v>0.9577500870380361</v>
      </c>
    </row>
    <row r="397" spans="10:14">
      <c r="J397" s="9">
        <v>0.12615014847468914</v>
      </c>
      <c r="K397" s="10">
        <v>0.99267475931352034</v>
      </c>
      <c r="L397" s="11">
        <v>0.96497749951085898</v>
      </c>
      <c r="M397" s="16">
        <f t="shared" si="20"/>
        <v>3.5022500489141017E-2</v>
      </c>
      <c r="N397" s="18">
        <f t="shared" si="21"/>
        <v>0.95765225882437932</v>
      </c>
    </row>
    <row r="398" spans="10:14">
      <c r="J398" s="9">
        <v>0.12621316248028258</v>
      </c>
      <c r="K398" s="10">
        <v>0.99267475931352034</v>
      </c>
      <c r="L398" s="11">
        <v>0.96487967129720209</v>
      </c>
      <c r="M398" s="16">
        <f t="shared" si="20"/>
        <v>3.5120328702797909E-2</v>
      </c>
      <c r="N398" s="18">
        <f t="shared" si="21"/>
        <v>0.95755443061072243</v>
      </c>
    </row>
    <row r="399" spans="10:14">
      <c r="J399" s="9">
        <v>0.12626287212990961</v>
      </c>
      <c r="K399" s="10">
        <v>0.99267475931352034</v>
      </c>
      <c r="L399" s="11">
        <v>0.96478184308354531</v>
      </c>
      <c r="M399" s="16">
        <f t="shared" si="20"/>
        <v>3.521815691645469E-2</v>
      </c>
      <c r="N399" s="18">
        <f t="shared" si="21"/>
        <v>0.95745660239706565</v>
      </c>
    </row>
    <row r="400" spans="10:14">
      <c r="J400" s="9">
        <v>0.12629256167748906</v>
      </c>
      <c r="K400" s="10">
        <v>0.99267475931352034</v>
      </c>
      <c r="L400" s="11">
        <v>0.96468401486988853</v>
      </c>
      <c r="M400" s="16">
        <f t="shared" si="20"/>
        <v>3.5315985130111471E-2</v>
      </c>
      <c r="N400" s="18">
        <f t="shared" si="21"/>
        <v>0.95735877418340887</v>
      </c>
    </row>
    <row r="401" spans="10:14">
      <c r="J401" s="9">
        <v>0.12630909896723991</v>
      </c>
      <c r="K401" s="10">
        <v>0.99267475931352034</v>
      </c>
      <c r="L401" s="11">
        <v>0.96458618665623164</v>
      </c>
      <c r="M401" s="16">
        <f t="shared" si="20"/>
        <v>3.5413813343768363E-2</v>
      </c>
      <c r="N401" s="18">
        <f t="shared" si="21"/>
        <v>0.95726094596975198</v>
      </c>
    </row>
    <row r="402" spans="10:14">
      <c r="J402" s="9">
        <v>0.12632557272646922</v>
      </c>
      <c r="K402" s="10">
        <v>0.99267475931352034</v>
      </c>
      <c r="L402" s="11">
        <v>0.96448835844257486</v>
      </c>
      <c r="M402" s="16">
        <f t="shared" si="20"/>
        <v>3.5511641557425144E-2</v>
      </c>
      <c r="N402" s="18">
        <f t="shared" si="21"/>
        <v>0.95716311775609519</v>
      </c>
    </row>
    <row r="403" spans="10:14">
      <c r="J403" s="9">
        <v>0.12635761250210856</v>
      </c>
      <c r="K403" s="10">
        <v>0.99267475931352034</v>
      </c>
      <c r="L403" s="11">
        <v>0.96439053022891796</v>
      </c>
      <c r="M403" s="16">
        <f t="shared" si="20"/>
        <v>3.5609469771082036E-2</v>
      </c>
      <c r="N403" s="18">
        <f t="shared" si="21"/>
        <v>0.9570652895424383</v>
      </c>
    </row>
    <row r="404" spans="10:14">
      <c r="J404" s="9">
        <v>0.12638314603605957</v>
      </c>
      <c r="K404" s="10">
        <v>0.99267475931352034</v>
      </c>
      <c r="L404" s="11">
        <v>0.96429270201526118</v>
      </c>
      <c r="M404" s="16">
        <f t="shared" si="20"/>
        <v>3.5707297984738817E-2</v>
      </c>
      <c r="N404" s="18">
        <f t="shared" si="21"/>
        <v>0.95696746132878152</v>
      </c>
    </row>
    <row r="405" spans="10:14">
      <c r="J405" s="9">
        <v>0.12638942756302449</v>
      </c>
      <c r="K405" s="10">
        <v>0.99246546672247804</v>
      </c>
      <c r="L405" s="11">
        <v>0.96429270201526118</v>
      </c>
      <c r="M405" s="16">
        <f t="shared" si="20"/>
        <v>3.5707297984738817E-2</v>
      </c>
      <c r="N405" s="18">
        <f t="shared" si="21"/>
        <v>0.95675816873773922</v>
      </c>
    </row>
    <row r="406" spans="10:14">
      <c r="J406" s="9">
        <v>0.12640137757872227</v>
      </c>
      <c r="K406" s="10">
        <v>0.99246546672247804</v>
      </c>
      <c r="L406" s="11">
        <v>0.9641948738016044</v>
      </c>
      <c r="M406" s="16">
        <f t="shared" si="20"/>
        <v>3.5805126198395598E-2</v>
      </c>
      <c r="N406" s="18">
        <f t="shared" si="21"/>
        <v>0.95666034052408244</v>
      </c>
    </row>
    <row r="407" spans="10:14">
      <c r="J407" s="9">
        <v>0.12641151319506938</v>
      </c>
      <c r="K407" s="10">
        <v>0.99246546672247804</v>
      </c>
      <c r="L407" s="11">
        <v>0.96409704558794762</v>
      </c>
      <c r="M407" s="16">
        <f t="shared" si="20"/>
        <v>3.5902954412052379E-2</v>
      </c>
      <c r="N407" s="18">
        <f t="shared" si="21"/>
        <v>0.95656251231042566</v>
      </c>
    </row>
    <row r="408" spans="10:14">
      <c r="J408" s="9">
        <v>0.12642701020338321</v>
      </c>
      <c r="K408" s="10">
        <v>0.99246546672247804</v>
      </c>
      <c r="L408" s="11">
        <v>0.96399921737429073</v>
      </c>
      <c r="M408" s="16">
        <f t="shared" si="20"/>
        <v>3.6000782625709271E-2</v>
      </c>
      <c r="N408" s="18">
        <f t="shared" si="21"/>
        <v>0.95646468409676877</v>
      </c>
    </row>
    <row r="409" spans="10:14">
      <c r="J409" s="9">
        <v>0.12648007887530172</v>
      </c>
      <c r="K409" s="10">
        <v>0.99246546672247804</v>
      </c>
      <c r="L409" s="11">
        <v>0.96390138916063395</v>
      </c>
      <c r="M409" s="16">
        <f t="shared" si="20"/>
        <v>3.6098610839366052E-2</v>
      </c>
      <c r="N409" s="18">
        <f t="shared" si="21"/>
        <v>0.95636685588311199</v>
      </c>
    </row>
    <row r="410" spans="10:14">
      <c r="J410" s="9">
        <v>0.1265257814399891</v>
      </c>
      <c r="K410" s="10">
        <v>0.99246546672247804</v>
      </c>
      <c r="L410" s="11">
        <v>0.96380356094697706</v>
      </c>
      <c r="M410" s="16">
        <f t="shared" si="20"/>
        <v>3.6196439053022944E-2</v>
      </c>
      <c r="N410" s="18">
        <f t="shared" si="21"/>
        <v>0.9562690276694551</v>
      </c>
    </row>
    <row r="411" spans="10:14">
      <c r="J411" s="9">
        <v>0.12656546796470519</v>
      </c>
      <c r="K411" s="10">
        <v>0.99246546672247804</v>
      </c>
      <c r="L411" s="11">
        <v>0.96370573273332027</v>
      </c>
      <c r="M411" s="16">
        <f t="shared" si="20"/>
        <v>3.6294267266679725E-2</v>
      </c>
      <c r="N411" s="18">
        <f t="shared" si="21"/>
        <v>0.95617119945579832</v>
      </c>
    </row>
    <row r="412" spans="10:14">
      <c r="J412" s="9">
        <v>0.12662305115130029</v>
      </c>
      <c r="K412" s="10">
        <v>0.99246546672247804</v>
      </c>
      <c r="L412" s="11">
        <v>0.96360790451966349</v>
      </c>
      <c r="M412" s="16">
        <f t="shared" si="20"/>
        <v>3.6392095480336506E-2</v>
      </c>
      <c r="N412" s="18">
        <f t="shared" si="21"/>
        <v>0.95607337124214153</v>
      </c>
    </row>
    <row r="413" spans="10:14">
      <c r="J413" s="9">
        <v>0.12666557259575587</v>
      </c>
      <c r="K413" s="10">
        <v>0.99246546672247804</v>
      </c>
      <c r="L413" s="11">
        <v>0.9635100763060066</v>
      </c>
      <c r="M413" s="16">
        <f t="shared" si="20"/>
        <v>3.6489923693993398E-2</v>
      </c>
      <c r="N413" s="18">
        <f t="shared" si="21"/>
        <v>0.95597554302848464</v>
      </c>
    </row>
    <row r="414" spans="10:14">
      <c r="J414" s="9">
        <v>0.12668580081831057</v>
      </c>
      <c r="K414" s="10">
        <v>0.99246546672247804</v>
      </c>
      <c r="L414" s="11">
        <v>0.96341224809234982</v>
      </c>
      <c r="M414" s="16">
        <f t="shared" si="20"/>
        <v>3.6587751907650179E-2</v>
      </c>
      <c r="N414" s="18">
        <f t="shared" si="21"/>
        <v>0.95587771481482786</v>
      </c>
    </row>
    <row r="415" spans="10:14">
      <c r="J415" s="9">
        <v>0.12668768113704754</v>
      </c>
      <c r="K415" s="10">
        <v>0.99246546672247804</v>
      </c>
      <c r="L415" s="11">
        <v>0.96331441987869304</v>
      </c>
      <c r="M415" s="16">
        <f t="shared" si="20"/>
        <v>3.668558012130696E-2</v>
      </c>
      <c r="N415" s="18">
        <f t="shared" si="21"/>
        <v>0.95577988660117108</v>
      </c>
    </row>
    <row r="416" spans="10:14">
      <c r="J416" s="9">
        <v>0.12669312345431658</v>
      </c>
      <c r="K416" s="10">
        <v>0.99246546672247804</v>
      </c>
      <c r="L416" s="11">
        <v>0.96321659166503615</v>
      </c>
      <c r="M416" s="16">
        <f t="shared" si="20"/>
        <v>3.6783408334963852E-2</v>
      </c>
      <c r="N416" s="18">
        <f t="shared" si="21"/>
        <v>0.95568205838751419</v>
      </c>
    </row>
    <row r="417" spans="10:14">
      <c r="J417" s="9">
        <v>0.12673293001430674</v>
      </c>
      <c r="K417" s="10">
        <v>0.99246546672247804</v>
      </c>
      <c r="L417" s="11">
        <v>0.96311876345137937</v>
      </c>
      <c r="M417" s="16">
        <f t="shared" si="20"/>
        <v>3.6881236548620633E-2</v>
      </c>
      <c r="N417" s="18">
        <f t="shared" si="21"/>
        <v>0.95558423017385741</v>
      </c>
    </row>
    <row r="418" spans="10:14">
      <c r="J418" s="9">
        <v>0.1267760818693649</v>
      </c>
      <c r="K418" s="10">
        <v>0.99246546672247804</v>
      </c>
      <c r="L418" s="11">
        <v>0.96302093523772259</v>
      </c>
      <c r="M418" s="16">
        <f t="shared" si="20"/>
        <v>3.6979064762277414E-2</v>
      </c>
      <c r="N418" s="18">
        <f t="shared" si="21"/>
        <v>0.95548640196020063</v>
      </c>
    </row>
    <row r="419" spans="10:14">
      <c r="J419" s="9">
        <v>0.12678446109488589</v>
      </c>
      <c r="K419" s="10">
        <v>0.99246546672247804</v>
      </c>
      <c r="L419" s="11">
        <v>0.96292310702406569</v>
      </c>
      <c r="M419" s="16">
        <f t="shared" si="20"/>
        <v>3.7076892975934306E-2</v>
      </c>
      <c r="N419" s="18">
        <f t="shared" si="21"/>
        <v>0.95538857374654373</v>
      </c>
    </row>
    <row r="420" spans="10:14">
      <c r="J420" s="9">
        <v>0.12679291510910215</v>
      </c>
      <c r="K420" s="10">
        <v>0.99246546672247804</v>
      </c>
      <c r="L420" s="11">
        <v>0.96282527881040891</v>
      </c>
      <c r="M420" s="16">
        <f t="shared" si="20"/>
        <v>3.7174721189591087E-2</v>
      </c>
      <c r="N420" s="18">
        <f t="shared" si="21"/>
        <v>0.95529074553288695</v>
      </c>
    </row>
    <row r="421" spans="10:14">
      <c r="J421" s="9">
        <v>0.126823812136278</v>
      </c>
      <c r="K421" s="10">
        <v>0.99246546672247804</v>
      </c>
      <c r="L421" s="11">
        <v>0.96272745059675213</v>
      </c>
      <c r="M421" s="16">
        <f t="shared" si="20"/>
        <v>3.7272549403247868E-2</v>
      </c>
      <c r="N421" s="18">
        <f t="shared" si="21"/>
        <v>0.95519291731923017</v>
      </c>
    </row>
    <row r="422" spans="10:14">
      <c r="J422" s="9">
        <v>0.1268609009695631</v>
      </c>
      <c r="K422" s="10">
        <v>0.99246546672247804</v>
      </c>
      <c r="L422" s="11">
        <v>0.96262962238309524</v>
      </c>
      <c r="M422" s="16">
        <f t="shared" si="20"/>
        <v>3.737037761690476E-2</v>
      </c>
      <c r="N422" s="18">
        <f t="shared" si="21"/>
        <v>0.95509508910557328</v>
      </c>
    </row>
    <row r="423" spans="10:14">
      <c r="J423" s="9">
        <v>0.12688250190283201</v>
      </c>
      <c r="K423" s="10">
        <v>0.99246546672247804</v>
      </c>
      <c r="L423" s="11">
        <v>0.96253179416943846</v>
      </c>
      <c r="M423" s="16">
        <f t="shared" si="20"/>
        <v>3.7468205830561541E-2</v>
      </c>
      <c r="N423" s="18">
        <f t="shared" si="21"/>
        <v>0.9549972608919165</v>
      </c>
    </row>
    <row r="424" spans="10:14">
      <c r="J424" s="9">
        <v>0.12689362064457138</v>
      </c>
      <c r="K424" s="10">
        <v>0.99246546672247804</v>
      </c>
      <c r="L424" s="11">
        <v>0.96243396595578168</v>
      </c>
      <c r="M424" s="16">
        <f t="shared" si="20"/>
        <v>3.7566034044218322E-2</v>
      </c>
      <c r="N424" s="18">
        <f t="shared" si="21"/>
        <v>0.95489943267825972</v>
      </c>
    </row>
    <row r="425" spans="10:14">
      <c r="J425" s="9">
        <v>0.12691224574283819</v>
      </c>
      <c r="K425" s="10">
        <v>0.99246546672247804</v>
      </c>
      <c r="L425" s="11">
        <v>0.96233613774212479</v>
      </c>
      <c r="M425" s="16">
        <f t="shared" si="20"/>
        <v>3.7663862257875214E-2</v>
      </c>
      <c r="N425" s="18">
        <f t="shared" si="21"/>
        <v>0.95480160446460283</v>
      </c>
    </row>
    <row r="426" spans="10:14">
      <c r="J426" s="9">
        <v>0.12697294325422626</v>
      </c>
      <c r="K426" s="10">
        <v>0.99246546672247804</v>
      </c>
      <c r="L426" s="11">
        <v>0.96223830952846801</v>
      </c>
      <c r="M426" s="16">
        <f t="shared" si="20"/>
        <v>3.7761690471531995E-2</v>
      </c>
      <c r="N426" s="18">
        <f t="shared" si="21"/>
        <v>0.95470377625094605</v>
      </c>
    </row>
    <row r="427" spans="10:14">
      <c r="J427" s="9">
        <v>0.12712752391009138</v>
      </c>
      <c r="K427" s="10">
        <v>0.99246546672247804</v>
      </c>
      <c r="L427" s="11">
        <v>0.96214048131481122</v>
      </c>
      <c r="M427" s="16">
        <f t="shared" si="20"/>
        <v>3.7859518685188775E-2</v>
      </c>
      <c r="N427" s="18">
        <f t="shared" si="21"/>
        <v>0.95460594803728926</v>
      </c>
    </row>
    <row r="428" spans="10:14">
      <c r="J428" s="9">
        <v>0.12726595304794303</v>
      </c>
      <c r="K428" s="10">
        <v>0.99246546672247804</v>
      </c>
      <c r="L428" s="11">
        <v>0.96204265310115433</v>
      </c>
      <c r="M428" s="16">
        <f t="shared" si="20"/>
        <v>3.7957346898845667E-2</v>
      </c>
      <c r="N428" s="18">
        <f t="shared" si="21"/>
        <v>0.95450811982363237</v>
      </c>
    </row>
    <row r="429" spans="10:14">
      <c r="J429" s="9">
        <v>0.12731740222199134</v>
      </c>
      <c r="K429" s="10">
        <v>0.99246546672247804</v>
      </c>
      <c r="L429" s="11">
        <v>0.96194482488749755</v>
      </c>
      <c r="M429" s="16">
        <f t="shared" si="20"/>
        <v>3.8055175112502448E-2</v>
      </c>
      <c r="N429" s="18">
        <f t="shared" si="21"/>
        <v>0.95441029160997559</v>
      </c>
    </row>
    <row r="430" spans="10:14">
      <c r="J430" s="9">
        <v>0.12734922918996439</v>
      </c>
      <c r="K430" s="10">
        <v>0.99246546672247804</v>
      </c>
      <c r="L430" s="11">
        <v>0.96184699667384077</v>
      </c>
      <c r="M430" s="16">
        <f t="shared" si="20"/>
        <v>3.8153003326159229E-2</v>
      </c>
      <c r="N430" s="18">
        <f t="shared" si="21"/>
        <v>0.95431246339631881</v>
      </c>
    </row>
    <row r="431" spans="10:14">
      <c r="J431" s="9">
        <v>0.12737813628019662</v>
      </c>
      <c r="K431" s="10">
        <v>0.99246546672247804</v>
      </c>
      <c r="L431" s="11">
        <v>0.96174916846018388</v>
      </c>
      <c r="M431" s="16">
        <f t="shared" si="20"/>
        <v>3.8250831539816121E-2</v>
      </c>
      <c r="N431" s="18">
        <f t="shared" si="21"/>
        <v>0.95421463518266192</v>
      </c>
    </row>
    <row r="432" spans="10:14">
      <c r="J432" s="9">
        <v>0.12741694539353032</v>
      </c>
      <c r="K432" s="10">
        <v>0.99246546672247804</v>
      </c>
      <c r="L432" s="11">
        <v>0.9616513402465271</v>
      </c>
      <c r="M432" s="16">
        <f t="shared" si="20"/>
        <v>3.8348659753472902E-2</v>
      </c>
      <c r="N432" s="18">
        <f t="shared" si="21"/>
        <v>0.95411680696900514</v>
      </c>
    </row>
    <row r="433" spans="10:14">
      <c r="J433" s="9">
        <v>0.12745250250622564</v>
      </c>
      <c r="K433" s="10">
        <v>0.99246546672247804</v>
      </c>
      <c r="L433" s="11">
        <v>0.96155351203287032</v>
      </c>
      <c r="M433" s="16">
        <f t="shared" si="20"/>
        <v>3.8446487967129683E-2</v>
      </c>
      <c r="N433" s="18">
        <f t="shared" si="21"/>
        <v>0.95401897875534836</v>
      </c>
    </row>
    <row r="434" spans="10:14">
      <c r="J434" s="9">
        <v>0.12750254000115829</v>
      </c>
      <c r="K434" s="10">
        <v>0.99246546672247804</v>
      </c>
      <c r="L434" s="11">
        <v>0.96145568381921342</v>
      </c>
      <c r="M434" s="16">
        <f t="shared" si="20"/>
        <v>3.8544316180786575E-2</v>
      </c>
      <c r="N434" s="18">
        <f t="shared" si="21"/>
        <v>0.95392115054169146</v>
      </c>
    </row>
    <row r="435" spans="10:14">
      <c r="J435" s="9">
        <v>0.12753875460667291</v>
      </c>
      <c r="K435" s="10">
        <v>0.99246546672247804</v>
      </c>
      <c r="L435" s="11">
        <v>0.96135785560555664</v>
      </c>
      <c r="M435" s="16">
        <f t="shared" si="20"/>
        <v>3.8642144394443356E-2</v>
      </c>
      <c r="N435" s="18">
        <f t="shared" si="21"/>
        <v>0.95382332232803468</v>
      </c>
    </row>
    <row r="436" spans="10:14">
      <c r="J436" s="9">
        <v>0.12756371390679266</v>
      </c>
      <c r="K436" s="10">
        <v>0.99246546672247804</v>
      </c>
      <c r="L436" s="11">
        <v>0.96126002739189986</v>
      </c>
      <c r="M436" s="16">
        <f t="shared" si="20"/>
        <v>3.8739972608100137E-2</v>
      </c>
      <c r="N436" s="18">
        <f t="shared" si="21"/>
        <v>0.9537254941143779</v>
      </c>
    </row>
    <row r="437" spans="10:14">
      <c r="J437" s="9">
        <v>0.12758909078620542</v>
      </c>
      <c r="K437" s="10">
        <v>0.99246546672247804</v>
      </c>
      <c r="L437" s="11">
        <v>0.96116219917824297</v>
      </c>
      <c r="M437" s="16">
        <f t="shared" si="20"/>
        <v>3.8837800821757029E-2</v>
      </c>
      <c r="N437" s="18">
        <f t="shared" si="21"/>
        <v>0.95362766590072101</v>
      </c>
    </row>
    <row r="438" spans="10:14">
      <c r="J438" s="9">
        <v>0.12760917724177484</v>
      </c>
      <c r="K438" s="10">
        <v>0.99246546672247804</v>
      </c>
      <c r="L438" s="11">
        <v>0.96106437096458619</v>
      </c>
      <c r="M438" s="16">
        <f t="shared" si="20"/>
        <v>3.893562903541381E-2</v>
      </c>
      <c r="N438" s="18">
        <f t="shared" si="21"/>
        <v>0.95352983768706423</v>
      </c>
    </row>
    <row r="439" spans="10:14">
      <c r="J439" s="9">
        <v>0.12766775051045481</v>
      </c>
      <c r="K439" s="10">
        <v>0.99246546672247804</v>
      </c>
      <c r="L439" s="11">
        <v>0.96096654275092941</v>
      </c>
      <c r="M439" s="16">
        <f t="shared" si="20"/>
        <v>3.9033457249070591E-2</v>
      </c>
      <c r="N439" s="18">
        <f t="shared" si="21"/>
        <v>0.95343200947340745</v>
      </c>
    </row>
    <row r="440" spans="10:14">
      <c r="J440" s="9">
        <v>0.12773302345232301</v>
      </c>
      <c r="K440" s="10">
        <v>0.99246546672247804</v>
      </c>
      <c r="L440" s="11">
        <v>0.96086871453727252</v>
      </c>
      <c r="M440" s="16">
        <f t="shared" si="20"/>
        <v>3.9131285462727483E-2</v>
      </c>
      <c r="N440" s="18">
        <f t="shared" si="21"/>
        <v>0.95333418125975056</v>
      </c>
    </row>
    <row r="441" spans="10:14">
      <c r="J441" s="9">
        <v>0.12778824523644194</v>
      </c>
      <c r="K441" s="10">
        <v>0.99246546672247804</v>
      </c>
      <c r="L441" s="11">
        <v>0.96077088632361574</v>
      </c>
      <c r="M441" s="16">
        <f t="shared" si="20"/>
        <v>3.9229113676384264E-2</v>
      </c>
      <c r="N441" s="18">
        <f t="shared" si="21"/>
        <v>0.95323635304609378</v>
      </c>
    </row>
    <row r="442" spans="10:14">
      <c r="J442" s="9">
        <v>0.12783358635076739</v>
      </c>
      <c r="K442" s="10">
        <v>0.99246546672247804</v>
      </c>
      <c r="L442" s="11">
        <v>0.96067305810995895</v>
      </c>
      <c r="M442" s="16">
        <f t="shared" si="20"/>
        <v>3.9326941890041045E-2</v>
      </c>
      <c r="N442" s="18">
        <f t="shared" si="21"/>
        <v>0.953138524832437</v>
      </c>
    </row>
    <row r="443" spans="10:14">
      <c r="J443" s="9">
        <v>0.12785503739377169</v>
      </c>
      <c r="K443" s="10">
        <v>0.99246546672247804</v>
      </c>
      <c r="L443" s="11">
        <v>0.96057522989630206</v>
      </c>
      <c r="M443" s="16">
        <f t="shared" si="20"/>
        <v>3.9424770103697937E-2</v>
      </c>
      <c r="N443" s="18">
        <f t="shared" si="21"/>
        <v>0.9530406966187801</v>
      </c>
    </row>
    <row r="444" spans="10:14">
      <c r="J444" s="9">
        <v>0.12787993860194882</v>
      </c>
      <c r="K444" s="10">
        <v>0.99246546672247804</v>
      </c>
      <c r="L444" s="11">
        <v>0.96047740168264528</v>
      </c>
      <c r="M444" s="16">
        <f t="shared" si="20"/>
        <v>3.9522598317354718E-2</v>
      </c>
      <c r="N444" s="18">
        <f t="shared" si="21"/>
        <v>0.95294286840512332</v>
      </c>
    </row>
    <row r="445" spans="10:14">
      <c r="J445" s="9">
        <v>0.12792426194364853</v>
      </c>
      <c r="K445" s="10">
        <v>0.99246546672247804</v>
      </c>
      <c r="L445" s="11">
        <v>0.9603795734689885</v>
      </c>
      <c r="M445" s="16">
        <f t="shared" si="20"/>
        <v>3.9620426531011499E-2</v>
      </c>
      <c r="N445" s="18">
        <f t="shared" si="21"/>
        <v>0.95284504019146654</v>
      </c>
    </row>
    <row r="446" spans="10:14">
      <c r="J446" s="9">
        <v>0.12796151971660832</v>
      </c>
      <c r="K446" s="10">
        <v>0.99246546672247804</v>
      </c>
      <c r="L446" s="11">
        <v>0.96028174525533161</v>
      </c>
      <c r="M446" s="16">
        <f t="shared" si="20"/>
        <v>3.9718254744668391E-2</v>
      </c>
      <c r="N446" s="18">
        <f t="shared" si="21"/>
        <v>0.95274721197780965</v>
      </c>
    </row>
    <row r="447" spans="10:14">
      <c r="J447" s="9">
        <v>0.12803419041803732</v>
      </c>
      <c r="K447" s="10">
        <v>0.99246546672247804</v>
      </c>
      <c r="L447" s="11">
        <v>0.96018391704167483</v>
      </c>
      <c r="M447" s="16">
        <f t="shared" si="20"/>
        <v>3.9816082958325172E-2</v>
      </c>
      <c r="N447" s="18">
        <f t="shared" si="21"/>
        <v>0.95264938376415287</v>
      </c>
    </row>
    <row r="448" spans="10:14">
      <c r="J448" s="9">
        <v>0.12810030313353499</v>
      </c>
      <c r="K448" s="10">
        <v>0.99246546672247804</v>
      </c>
      <c r="L448" s="11">
        <v>0.96008608882801805</v>
      </c>
      <c r="M448" s="16">
        <f t="shared" si="20"/>
        <v>3.9913911171981953E-2</v>
      </c>
      <c r="N448" s="18">
        <f t="shared" si="21"/>
        <v>0.95255155555049609</v>
      </c>
    </row>
    <row r="449" spans="10:14">
      <c r="J449" s="9">
        <v>0.12810977022706618</v>
      </c>
      <c r="K449" s="10">
        <v>0.99246546672247804</v>
      </c>
      <c r="L449" s="11">
        <v>0.95998826061436116</v>
      </c>
      <c r="M449" s="16">
        <f t="shared" si="20"/>
        <v>4.0011739385638845E-2</v>
      </c>
      <c r="N449" s="18">
        <f t="shared" si="21"/>
        <v>0.9524537273368392</v>
      </c>
    </row>
    <row r="450" spans="10:14">
      <c r="J450" s="9">
        <v>0.12812240563486055</v>
      </c>
      <c r="K450" s="10">
        <v>0.99246546672247804</v>
      </c>
      <c r="L450" s="11">
        <v>0.95989043240070437</v>
      </c>
      <c r="M450" s="16">
        <f t="shared" si="20"/>
        <v>4.0109567599295626E-2</v>
      </c>
      <c r="N450" s="18">
        <f t="shared" si="21"/>
        <v>0.95235589912318241</v>
      </c>
    </row>
    <row r="451" spans="10:14">
      <c r="J451" s="9">
        <v>0.12813694385406216</v>
      </c>
      <c r="K451" s="10">
        <v>0.99246546672247804</v>
      </c>
      <c r="L451" s="11">
        <v>0.95979260418704759</v>
      </c>
      <c r="M451" s="16">
        <f t="shared" si="20"/>
        <v>4.0207395812952407E-2</v>
      </c>
      <c r="N451" s="18">
        <f t="shared" si="21"/>
        <v>0.95225807090952563</v>
      </c>
    </row>
    <row r="452" spans="10:14">
      <c r="J452" s="9">
        <v>0.12815802351642108</v>
      </c>
      <c r="K452" s="10">
        <v>0.99246546672247804</v>
      </c>
      <c r="L452" s="11">
        <v>0.9596947759733907</v>
      </c>
      <c r="M452" s="16">
        <f t="shared" si="20"/>
        <v>4.0305224026609299E-2</v>
      </c>
      <c r="N452" s="18">
        <f t="shared" si="21"/>
        <v>0.95216024269586874</v>
      </c>
    </row>
    <row r="453" spans="10:14">
      <c r="J453" s="9">
        <v>0.12819145368122811</v>
      </c>
      <c r="K453" s="10">
        <v>0.99246546672247804</v>
      </c>
      <c r="L453" s="11">
        <v>0.95959694775973392</v>
      </c>
      <c r="M453" s="16">
        <f t="shared" ref="M453:M516" si="22">1-L453</f>
        <v>4.040305224026608E-2</v>
      </c>
      <c r="N453" s="18">
        <f t="shared" ref="N453:N516" si="23">K453-M453</f>
        <v>0.95206241448221196</v>
      </c>
    </row>
    <row r="454" spans="10:14">
      <c r="J454" s="9">
        <v>0.128216368543354</v>
      </c>
      <c r="K454" s="10">
        <v>0.99246546672247804</v>
      </c>
      <c r="L454" s="11">
        <v>0.95949911954607714</v>
      </c>
      <c r="M454" s="16">
        <f t="shared" si="22"/>
        <v>4.0500880453922861E-2</v>
      </c>
      <c r="N454" s="18">
        <f t="shared" si="23"/>
        <v>0.95196458626855518</v>
      </c>
    </row>
    <row r="455" spans="10:14">
      <c r="J455" s="9">
        <v>0.12823408576184619</v>
      </c>
      <c r="K455" s="10">
        <v>0.99246546672247804</v>
      </c>
      <c r="L455" s="11">
        <v>0.95940129133242025</v>
      </c>
      <c r="M455" s="16">
        <f t="shared" si="22"/>
        <v>4.0598708667579753E-2</v>
      </c>
      <c r="N455" s="18">
        <f t="shared" si="23"/>
        <v>0.95186675805489829</v>
      </c>
    </row>
    <row r="456" spans="10:14">
      <c r="J456" s="9">
        <v>0.12825947066879084</v>
      </c>
      <c r="K456" s="10">
        <v>0.99246546672247804</v>
      </c>
      <c r="L456" s="11">
        <v>0.95930346311876347</v>
      </c>
      <c r="M456" s="16">
        <f t="shared" si="22"/>
        <v>4.0696536881236534E-2</v>
      </c>
      <c r="N456" s="18">
        <f t="shared" si="23"/>
        <v>0.95176892984124151</v>
      </c>
    </row>
    <row r="457" spans="10:14">
      <c r="J457" s="9">
        <v>0.12828028394038121</v>
      </c>
      <c r="K457" s="10">
        <v>0.99246546672247804</v>
      </c>
      <c r="L457" s="11">
        <v>0.95920563490510657</v>
      </c>
      <c r="M457" s="16">
        <f t="shared" si="22"/>
        <v>4.0794365094893426E-2</v>
      </c>
      <c r="N457" s="18">
        <f t="shared" si="23"/>
        <v>0.95167110162758461</v>
      </c>
    </row>
    <row r="458" spans="10:14">
      <c r="J458" s="9">
        <v>0.12829594882022066</v>
      </c>
      <c r="K458" s="10">
        <v>0.99246546672247804</v>
      </c>
      <c r="L458" s="11">
        <v>0.95910780669144979</v>
      </c>
      <c r="M458" s="16">
        <f t="shared" si="22"/>
        <v>4.0892193308550207E-2</v>
      </c>
      <c r="N458" s="18">
        <f t="shared" si="23"/>
        <v>0.95157327341392783</v>
      </c>
    </row>
    <row r="459" spans="10:14">
      <c r="J459" s="9">
        <v>0.12832223989874053</v>
      </c>
      <c r="K459" s="10">
        <v>0.99246546672247804</v>
      </c>
      <c r="L459" s="11">
        <v>0.95900997847779301</v>
      </c>
      <c r="M459" s="16">
        <f t="shared" si="22"/>
        <v>4.0990021522206987E-2</v>
      </c>
      <c r="N459" s="18">
        <f t="shared" si="23"/>
        <v>0.95147544520027105</v>
      </c>
    </row>
    <row r="460" spans="10:14">
      <c r="J460" s="9">
        <v>0.12834163099070445</v>
      </c>
      <c r="K460" s="10">
        <v>0.99246546672247804</v>
      </c>
      <c r="L460" s="11">
        <v>0.95891215026413623</v>
      </c>
      <c r="M460" s="16">
        <f t="shared" si="22"/>
        <v>4.1087849735863768E-2</v>
      </c>
      <c r="N460" s="18">
        <f t="shared" si="23"/>
        <v>0.95137761698661427</v>
      </c>
    </row>
    <row r="461" spans="10:14">
      <c r="J461" s="9">
        <v>0.12834933860486333</v>
      </c>
      <c r="K461" s="10">
        <v>0.99246546672247804</v>
      </c>
      <c r="L461" s="11">
        <v>0.95881432205047934</v>
      </c>
      <c r="M461" s="16">
        <f t="shared" si="22"/>
        <v>4.118567794952066E-2</v>
      </c>
      <c r="N461" s="18">
        <f t="shared" si="23"/>
        <v>0.95127978877295738</v>
      </c>
    </row>
    <row r="462" spans="10:14">
      <c r="J462" s="9">
        <v>0.1283661186392826</v>
      </c>
      <c r="K462" s="10">
        <v>0.99246546672247804</v>
      </c>
      <c r="L462" s="11">
        <v>0.95871649383682256</v>
      </c>
      <c r="M462" s="16">
        <f t="shared" si="22"/>
        <v>4.1283506163177441E-2</v>
      </c>
      <c r="N462" s="18">
        <f t="shared" si="23"/>
        <v>0.9511819605593006</v>
      </c>
    </row>
    <row r="463" spans="10:14">
      <c r="J463" s="9">
        <v>0.12842615004553115</v>
      </c>
      <c r="K463" s="10">
        <v>0.99246546672247804</v>
      </c>
      <c r="L463" s="11">
        <v>0.95861866562316567</v>
      </c>
      <c r="M463" s="16">
        <f t="shared" si="22"/>
        <v>4.1381334376834333E-2</v>
      </c>
      <c r="N463" s="18">
        <f t="shared" si="23"/>
        <v>0.95108413234564371</v>
      </c>
    </row>
    <row r="464" spans="10:14">
      <c r="J464" s="9">
        <v>0.12852166675106572</v>
      </c>
      <c r="K464" s="10">
        <v>0.99246546672247804</v>
      </c>
      <c r="L464" s="11">
        <v>0.95852083740950889</v>
      </c>
      <c r="M464" s="16">
        <f t="shared" si="22"/>
        <v>4.1479162590491114E-2</v>
      </c>
      <c r="N464" s="18">
        <f t="shared" si="23"/>
        <v>0.95098630413198693</v>
      </c>
    </row>
    <row r="465" spans="10:14">
      <c r="J465" s="9">
        <v>0.12860411406514452</v>
      </c>
      <c r="K465" s="10">
        <v>0.99246546672247804</v>
      </c>
      <c r="L465" s="11">
        <v>0.9584230091958521</v>
      </c>
      <c r="M465" s="16">
        <f t="shared" si="22"/>
        <v>4.1576990804147895E-2</v>
      </c>
      <c r="N465" s="18">
        <f t="shared" si="23"/>
        <v>0.95088847591833014</v>
      </c>
    </row>
    <row r="466" spans="10:14">
      <c r="J466" s="9">
        <v>0.12864808701807484</v>
      </c>
      <c r="K466" s="10">
        <v>0.99246546672247804</v>
      </c>
      <c r="L466" s="11">
        <v>0.95832518098219532</v>
      </c>
      <c r="M466" s="16">
        <f t="shared" si="22"/>
        <v>4.1674819017804676E-2</v>
      </c>
      <c r="N466" s="18">
        <f t="shared" si="23"/>
        <v>0.95079064770467336</v>
      </c>
    </row>
    <row r="467" spans="10:14">
      <c r="J467" s="9">
        <v>0.12866827498236569</v>
      </c>
      <c r="K467" s="10">
        <v>0.99246546672247804</v>
      </c>
      <c r="L467" s="11">
        <v>0.95822735276853843</v>
      </c>
      <c r="M467" s="16">
        <f t="shared" si="22"/>
        <v>4.1772647231461568E-2</v>
      </c>
      <c r="N467" s="18">
        <f t="shared" si="23"/>
        <v>0.95069281949101647</v>
      </c>
    </row>
    <row r="468" spans="10:14">
      <c r="J468" s="9">
        <v>0.12877170376427244</v>
      </c>
      <c r="K468" s="10">
        <v>0.99225617413143574</v>
      </c>
      <c r="L468" s="11">
        <v>0.95822735276853843</v>
      </c>
      <c r="M468" s="16">
        <f t="shared" si="22"/>
        <v>4.1772647231461568E-2</v>
      </c>
      <c r="N468" s="18">
        <f t="shared" si="23"/>
        <v>0.95048352689997417</v>
      </c>
    </row>
    <row r="469" spans="10:14">
      <c r="J469" s="9">
        <v>0.12887445806385414</v>
      </c>
      <c r="K469" s="10">
        <v>0.99204688154039344</v>
      </c>
      <c r="L469" s="11">
        <v>0.95822735276853843</v>
      </c>
      <c r="M469" s="16">
        <f t="shared" si="22"/>
        <v>4.1772647231461568E-2</v>
      </c>
      <c r="N469" s="18">
        <f t="shared" si="23"/>
        <v>0.95027423430893188</v>
      </c>
    </row>
    <row r="470" spans="10:14">
      <c r="J470" s="9">
        <v>0.1288929492312354</v>
      </c>
      <c r="K470" s="10">
        <v>0.99204688154039344</v>
      </c>
      <c r="L470" s="11">
        <v>0.95812952455488165</v>
      </c>
      <c r="M470" s="16">
        <f t="shared" si="22"/>
        <v>4.1870475445118349E-2</v>
      </c>
      <c r="N470" s="18">
        <f t="shared" si="23"/>
        <v>0.95017640609527509</v>
      </c>
    </row>
    <row r="471" spans="10:14">
      <c r="J471" s="9">
        <v>0.12890167845109118</v>
      </c>
      <c r="K471" s="10">
        <v>0.99204688154039344</v>
      </c>
      <c r="L471" s="11">
        <v>0.95803169634122476</v>
      </c>
      <c r="M471" s="16">
        <f t="shared" si="22"/>
        <v>4.1968303658775241E-2</v>
      </c>
      <c r="N471" s="18">
        <f t="shared" si="23"/>
        <v>0.9500785778816182</v>
      </c>
    </row>
    <row r="472" spans="10:14">
      <c r="J472" s="9">
        <v>0.12892450462818092</v>
      </c>
      <c r="K472" s="10">
        <v>0.99204688154039344</v>
      </c>
      <c r="L472" s="11">
        <v>0.95793386812756798</v>
      </c>
      <c r="M472" s="16">
        <f t="shared" si="22"/>
        <v>4.2066131872432022E-2</v>
      </c>
      <c r="N472" s="18">
        <f t="shared" si="23"/>
        <v>0.94998074966796142</v>
      </c>
    </row>
    <row r="473" spans="10:14">
      <c r="J473" s="9">
        <v>0.1289581307016931</v>
      </c>
      <c r="K473" s="10">
        <v>0.99204688154039344</v>
      </c>
      <c r="L473" s="11">
        <v>0.9578360399139112</v>
      </c>
      <c r="M473" s="16">
        <f t="shared" si="22"/>
        <v>4.2163960086088803E-2</v>
      </c>
      <c r="N473" s="18">
        <f t="shared" si="23"/>
        <v>0.94988292145430464</v>
      </c>
    </row>
    <row r="474" spans="10:14">
      <c r="J474" s="9">
        <v>0.12901721920134313</v>
      </c>
      <c r="K474" s="10">
        <v>0.99204688154039344</v>
      </c>
      <c r="L474" s="11">
        <v>0.9577382117002543</v>
      </c>
      <c r="M474" s="16">
        <f t="shared" si="22"/>
        <v>4.2261788299745695E-2</v>
      </c>
      <c r="N474" s="18">
        <f t="shared" si="23"/>
        <v>0.94978509324064775</v>
      </c>
    </row>
    <row r="475" spans="10:14">
      <c r="J475" s="9">
        <v>0.12907456146086105</v>
      </c>
      <c r="K475" s="10">
        <v>0.99204688154039344</v>
      </c>
      <c r="L475" s="11">
        <v>0.95764038348659752</v>
      </c>
      <c r="M475" s="16">
        <f t="shared" si="22"/>
        <v>4.2359616513402476E-2</v>
      </c>
      <c r="N475" s="18">
        <f t="shared" si="23"/>
        <v>0.94968726502699097</v>
      </c>
    </row>
    <row r="476" spans="10:14">
      <c r="J476" s="9">
        <v>0.12909313391699329</v>
      </c>
      <c r="K476" s="10">
        <v>0.99204688154039344</v>
      </c>
      <c r="L476" s="11">
        <v>0.95754255527294074</v>
      </c>
      <c r="M476" s="16">
        <f t="shared" si="22"/>
        <v>4.2457444727059257E-2</v>
      </c>
      <c r="N476" s="18">
        <f t="shared" si="23"/>
        <v>0.94958943681333419</v>
      </c>
    </row>
    <row r="477" spans="10:14">
      <c r="J477" s="9">
        <v>0.12912114707014449</v>
      </c>
      <c r="K477" s="10">
        <v>0.99204688154039344</v>
      </c>
      <c r="L477" s="11">
        <v>0.95744472705928385</v>
      </c>
      <c r="M477" s="16">
        <f t="shared" si="22"/>
        <v>4.2555272940716149E-2</v>
      </c>
      <c r="N477" s="18">
        <f t="shared" si="23"/>
        <v>0.94949160859967729</v>
      </c>
    </row>
    <row r="478" spans="10:14">
      <c r="J478" s="9">
        <v>0.1291477162432029</v>
      </c>
      <c r="K478" s="10">
        <v>0.99204688154039344</v>
      </c>
      <c r="L478" s="11">
        <v>0.95734689884562707</v>
      </c>
      <c r="M478" s="16">
        <f t="shared" si="22"/>
        <v>4.265310115437293E-2</v>
      </c>
      <c r="N478" s="18">
        <f t="shared" si="23"/>
        <v>0.94939378038602051</v>
      </c>
    </row>
    <row r="479" spans="10:14">
      <c r="J479" s="9">
        <v>0.12918195588340109</v>
      </c>
      <c r="K479" s="10">
        <v>0.99204688154039344</v>
      </c>
      <c r="L479" s="11">
        <v>0.95724907063197029</v>
      </c>
      <c r="M479" s="16">
        <f t="shared" si="22"/>
        <v>4.2750929368029711E-2</v>
      </c>
      <c r="N479" s="18">
        <f t="shared" si="23"/>
        <v>0.94929595217236373</v>
      </c>
    </row>
    <row r="480" spans="10:14">
      <c r="J480" s="9">
        <v>0.12925462443792063</v>
      </c>
      <c r="K480" s="10">
        <v>0.99204688154039344</v>
      </c>
      <c r="L480" s="11">
        <v>0.9571512424183134</v>
      </c>
      <c r="M480" s="16">
        <f t="shared" si="22"/>
        <v>4.2848757581686603E-2</v>
      </c>
      <c r="N480" s="18">
        <f t="shared" si="23"/>
        <v>0.94919812395870684</v>
      </c>
    </row>
    <row r="481" spans="10:14">
      <c r="J481" s="9">
        <v>0.12932047520832343</v>
      </c>
      <c r="K481" s="10">
        <v>0.99204688154039344</v>
      </c>
      <c r="L481" s="11">
        <v>0.95705341420465662</v>
      </c>
      <c r="M481" s="16">
        <f t="shared" si="22"/>
        <v>4.2946585795343384E-2</v>
      </c>
      <c r="N481" s="18">
        <f t="shared" si="23"/>
        <v>0.94910029574505006</v>
      </c>
    </row>
    <row r="482" spans="10:14">
      <c r="J482" s="9">
        <v>0.12935273767210559</v>
      </c>
      <c r="K482" s="10">
        <v>0.99204688154039344</v>
      </c>
      <c r="L482" s="11">
        <v>0.95695558599099984</v>
      </c>
      <c r="M482" s="16">
        <f t="shared" si="22"/>
        <v>4.3044414009000165E-2</v>
      </c>
      <c r="N482" s="18">
        <f t="shared" si="23"/>
        <v>0.94900246753139328</v>
      </c>
    </row>
    <row r="483" spans="10:14">
      <c r="J483" s="9">
        <v>0.12938071876326973</v>
      </c>
      <c r="K483" s="10">
        <v>0.99204688154039344</v>
      </c>
      <c r="L483" s="11">
        <v>0.95685775777734294</v>
      </c>
      <c r="M483" s="16">
        <f t="shared" si="22"/>
        <v>4.3142242222657057E-2</v>
      </c>
      <c r="N483" s="18">
        <f t="shared" si="23"/>
        <v>0.94890463931773639</v>
      </c>
    </row>
    <row r="484" spans="10:14">
      <c r="J484" s="9">
        <v>0.12940486503008566</v>
      </c>
      <c r="K484" s="10">
        <v>0.99204688154039344</v>
      </c>
      <c r="L484" s="11">
        <v>0.95675992956368616</v>
      </c>
      <c r="M484" s="16">
        <f t="shared" si="22"/>
        <v>4.3240070436313838E-2</v>
      </c>
      <c r="N484" s="18">
        <f t="shared" si="23"/>
        <v>0.94880681110407961</v>
      </c>
    </row>
    <row r="485" spans="10:14">
      <c r="J485" s="9">
        <v>0.12941730553061676</v>
      </c>
      <c r="K485" s="10">
        <v>0.99204688154039344</v>
      </c>
      <c r="L485" s="11">
        <v>0.95666210135002938</v>
      </c>
      <c r="M485" s="16">
        <f t="shared" si="22"/>
        <v>4.3337898649970619E-2</v>
      </c>
      <c r="N485" s="18">
        <f t="shared" si="23"/>
        <v>0.94870898289042283</v>
      </c>
    </row>
    <row r="486" spans="10:14">
      <c r="J486" s="9">
        <v>0.12943618903863996</v>
      </c>
      <c r="K486" s="10">
        <v>0.99204688154039344</v>
      </c>
      <c r="L486" s="11">
        <v>0.95656427313637249</v>
      </c>
      <c r="M486" s="16">
        <f t="shared" si="22"/>
        <v>4.3435726863627511E-2</v>
      </c>
      <c r="N486" s="18">
        <f t="shared" si="23"/>
        <v>0.94861115467676593</v>
      </c>
    </row>
    <row r="487" spans="10:14">
      <c r="J487" s="9">
        <v>0.12946418371056445</v>
      </c>
      <c r="K487" s="10">
        <v>0.99204688154039344</v>
      </c>
      <c r="L487" s="11">
        <v>0.95646644492271571</v>
      </c>
      <c r="M487" s="16">
        <f t="shared" si="22"/>
        <v>4.3533555077284292E-2</v>
      </c>
      <c r="N487" s="18">
        <f t="shared" si="23"/>
        <v>0.94851332646310915</v>
      </c>
    </row>
    <row r="488" spans="10:14">
      <c r="J488" s="9">
        <v>0.12954819603933404</v>
      </c>
      <c r="K488" s="10">
        <v>0.99204688154039344</v>
      </c>
      <c r="L488" s="11">
        <v>0.95636861670905893</v>
      </c>
      <c r="M488" s="16">
        <f t="shared" si="22"/>
        <v>4.3631383290941073E-2</v>
      </c>
      <c r="N488" s="18">
        <f t="shared" si="23"/>
        <v>0.94841549824945237</v>
      </c>
    </row>
    <row r="489" spans="10:14">
      <c r="J489" s="9">
        <v>0.12964720557700088</v>
      </c>
      <c r="K489" s="10">
        <v>0.99204688154039344</v>
      </c>
      <c r="L489" s="11">
        <v>0.95627078849540204</v>
      </c>
      <c r="M489" s="16">
        <f t="shared" si="22"/>
        <v>4.3729211504597965E-2</v>
      </c>
      <c r="N489" s="18">
        <f t="shared" si="23"/>
        <v>0.94831767003579548</v>
      </c>
    </row>
    <row r="490" spans="10:14">
      <c r="J490" s="9">
        <v>0.12970746241502135</v>
      </c>
      <c r="K490" s="10">
        <v>0.99204688154039344</v>
      </c>
      <c r="L490" s="11">
        <v>0.95617296028174525</v>
      </c>
      <c r="M490" s="16">
        <f t="shared" si="22"/>
        <v>4.3827039718254746E-2</v>
      </c>
      <c r="N490" s="18">
        <f t="shared" si="23"/>
        <v>0.9482198418221387</v>
      </c>
    </row>
    <row r="491" spans="10:14">
      <c r="J491" s="9">
        <v>0.12974142496960125</v>
      </c>
      <c r="K491" s="10">
        <v>0.99204688154039344</v>
      </c>
      <c r="L491" s="11">
        <v>0.95607513206808847</v>
      </c>
      <c r="M491" s="16">
        <f t="shared" si="22"/>
        <v>4.3924867931911526E-2</v>
      </c>
      <c r="N491" s="18">
        <f t="shared" si="23"/>
        <v>0.94812201360848192</v>
      </c>
    </row>
    <row r="492" spans="10:14">
      <c r="J492" s="9">
        <v>0.12976752097246547</v>
      </c>
      <c r="K492" s="10">
        <v>0.99204688154039344</v>
      </c>
      <c r="L492" s="11">
        <v>0.95597730385443158</v>
      </c>
      <c r="M492" s="16">
        <f t="shared" si="22"/>
        <v>4.4022696145568418E-2</v>
      </c>
      <c r="N492" s="18">
        <f t="shared" si="23"/>
        <v>0.94802418539482503</v>
      </c>
    </row>
    <row r="493" spans="10:14">
      <c r="J493" s="9">
        <v>0.12979210850521919</v>
      </c>
      <c r="K493" s="10">
        <v>0.99204688154039344</v>
      </c>
      <c r="L493" s="11">
        <v>0.9558794756407748</v>
      </c>
      <c r="M493" s="16">
        <f t="shared" si="22"/>
        <v>4.4120524359225199E-2</v>
      </c>
      <c r="N493" s="18">
        <f t="shared" si="23"/>
        <v>0.94792635718116824</v>
      </c>
    </row>
    <row r="494" spans="10:14">
      <c r="J494" s="9">
        <v>0.12982904837851988</v>
      </c>
      <c r="K494" s="10">
        <v>0.99204688154039344</v>
      </c>
      <c r="L494" s="11">
        <v>0.95578164742711802</v>
      </c>
      <c r="M494" s="16">
        <f t="shared" si="22"/>
        <v>4.421835257288198E-2</v>
      </c>
      <c r="N494" s="18">
        <f t="shared" si="23"/>
        <v>0.94782852896751146</v>
      </c>
    </row>
    <row r="495" spans="10:14">
      <c r="J495" s="9">
        <v>0.12993795400436442</v>
      </c>
      <c r="K495" s="10">
        <v>0.99204688154039344</v>
      </c>
      <c r="L495" s="11">
        <v>0.95568381921346113</v>
      </c>
      <c r="M495" s="16">
        <f t="shared" si="22"/>
        <v>4.4316180786538872E-2</v>
      </c>
      <c r="N495" s="18">
        <f t="shared" si="23"/>
        <v>0.94773070075385457</v>
      </c>
    </row>
    <row r="496" spans="10:14">
      <c r="J496" s="9">
        <v>0.13001883989611623</v>
      </c>
      <c r="K496" s="10">
        <v>0.99204688154039344</v>
      </c>
      <c r="L496" s="11">
        <v>0.95558599099980435</v>
      </c>
      <c r="M496" s="16">
        <f t="shared" si="22"/>
        <v>4.4414009000195653E-2</v>
      </c>
      <c r="N496" s="18">
        <f t="shared" si="23"/>
        <v>0.94763287254019779</v>
      </c>
    </row>
    <row r="497" spans="10:14">
      <c r="J497" s="9">
        <v>0.1300340712996563</v>
      </c>
      <c r="K497" s="10">
        <v>0.99204688154039344</v>
      </c>
      <c r="L497" s="11">
        <v>0.95548816278614757</v>
      </c>
      <c r="M497" s="16">
        <f t="shared" si="22"/>
        <v>4.4511837213852434E-2</v>
      </c>
      <c r="N497" s="18">
        <f t="shared" si="23"/>
        <v>0.94753504432654101</v>
      </c>
    </row>
    <row r="498" spans="10:14">
      <c r="J498" s="9">
        <v>0.13009537933777582</v>
      </c>
      <c r="K498" s="10">
        <v>0.99204688154039344</v>
      </c>
      <c r="L498" s="11">
        <v>0.95539033457249067</v>
      </c>
      <c r="M498" s="16">
        <f t="shared" si="22"/>
        <v>4.4609665427509326E-2</v>
      </c>
      <c r="N498" s="18">
        <f t="shared" si="23"/>
        <v>0.94743721611288412</v>
      </c>
    </row>
    <row r="499" spans="10:14">
      <c r="J499" s="9">
        <v>0.13023278204064431</v>
      </c>
      <c r="K499" s="10">
        <v>0.99204688154039344</v>
      </c>
      <c r="L499" s="11">
        <v>0.95529250635883389</v>
      </c>
      <c r="M499" s="16">
        <f t="shared" si="22"/>
        <v>4.4707493641166107E-2</v>
      </c>
      <c r="N499" s="18">
        <f t="shared" si="23"/>
        <v>0.94733938789922734</v>
      </c>
    </row>
    <row r="500" spans="10:14">
      <c r="J500" s="9">
        <v>0.13032507653619613</v>
      </c>
      <c r="K500" s="10">
        <v>0.99204688154039344</v>
      </c>
      <c r="L500" s="11">
        <v>0.95519467814517711</v>
      </c>
      <c r="M500" s="16">
        <f t="shared" si="22"/>
        <v>4.4805321854822888E-2</v>
      </c>
      <c r="N500" s="18">
        <f t="shared" si="23"/>
        <v>0.94724155968557056</v>
      </c>
    </row>
    <row r="501" spans="10:14">
      <c r="J501" s="9">
        <v>0.13037456782375328</v>
      </c>
      <c r="K501" s="10">
        <v>0.99204688154039344</v>
      </c>
      <c r="L501" s="11">
        <v>0.95509684993152022</v>
      </c>
      <c r="M501" s="16">
        <f t="shared" si="22"/>
        <v>4.490315006847978E-2</v>
      </c>
      <c r="N501" s="18">
        <f t="shared" si="23"/>
        <v>0.94714373147191366</v>
      </c>
    </row>
    <row r="502" spans="10:14">
      <c r="J502" s="9">
        <v>0.13042768651179562</v>
      </c>
      <c r="K502" s="10">
        <v>0.99204688154039344</v>
      </c>
      <c r="L502" s="11">
        <v>0.95499902171786344</v>
      </c>
      <c r="M502" s="16">
        <f t="shared" si="22"/>
        <v>4.5000978282136561E-2</v>
      </c>
      <c r="N502" s="18">
        <f t="shared" si="23"/>
        <v>0.94704590325825688</v>
      </c>
    </row>
    <row r="503" spans="10:14">
      <c r="J503" s="9">
        <v>0.13044345679397062</v>
      </c>
      <c r="K503" s="10">
        <v>0.99204688154039344</v>
      </c>
      <c r="L503" s="11">
        <v>0.95490119350420666</v>
      </c>
      <c r="M503" s="16">
        <f t="shared" si="22"/>
        <v>4.5098806495793342E-2</v>
      </c>
      <c r="N503" s="18">
        <f t="shared" si="23"/>
        <v>0.9469480750446001</v>
      </c>
    </row>
    <row r="504" spans="10:14">
      <c r="J504" s="9">
        <v>0.13048674515998865</v>
      </c>
      <c r="K504" s="10">
        <v>0.99204688154039344</v>
      </c>
      <c r="L504" s="11">
        <v>0.95480336529054977</v>
      </c>
      <c r="M504" s="16">
        <f t="shared" si="22"/>
        <v>4.5196634709450234E-2</v>
      </c>
      <c r="N504" s="18">
        <f t="shared" si="23"/>
        <v>0.94685024683094321</v>
      </c>
    </row>
    <row r="505" spans="10:14">
      <c r="J505" s="9">
        <v>0.13054476951964278</v>
      </c>
      <c r="K505" s="10">
        <v>0.99204688154039344</v>
      </c>
      <c r="L505" s="11">
        <v>0.95470553707689298</v>
      </c>
      <c r="M505" s="16">
        <f t="shared" si="22"/>
        <v>4.5294462923107015E-2</v>
      </c>
      <c r="N505" s="18">
        <f t="shared" si="23"/>
        <v>0.94675241861728643</v>
      </c>
    </row>
    <row r="506" spans="10:14">
      <c r="J506" s="9">
        <v>0.1305659791610842</v>
      </c>
      <c r="K506" s="10">
        <v>0.99204688154039344</v>
      </c>
      <c r="L506" s="11">
        <v>0.9546077088632362</v>
      </c>
      <c r="M506" s="16">
        <f t="shared" si="22"/>
        <v>4.5392291136763796E-2</v>
      </c>
      <c r="N506" s="18">
        <f t="shared" si="23"/>
        <v>0.94665459040362965</v>
      </c>
    </row>
    <row r="507" spans="10:14">
      <c r="J507" s="9">
        <v>0.13058271975226363</v>
      </c>
      <c r="K507" s="10">
        <v>0.99183758894935115</v>
      </c>
      <c r="L507" s="11">
        <v>0.9546077088632362</v>
      </c>
      <c r="M507" s="16">
        <f t="shared" si="22"/>
        <v>4.5392291136763796E-2</v>
      </c>
      <c r="N507" s="18">
        <f t="shared" si="23"/>
        <v>0.94644529781258735</v>
      </c>
    </row>
    <row r="508" spans="10:14">
      <c r="J508" s="9">
        <v>0.13063472743402152</v>
      </c>
      <c r="K508" s="10">
        <v>0.99183758894935115</v>
      </c>
      <c r="L508" s="11">
        <v>0.95450988064957931</v>
      </c>
      <c r="M508" s="16">
        <f t="shared" si="22"/>
        <v>4.5490119350420688E-2</v>
      </c>
      <c r="N508" s="18">
        <f t="shared" si="23"/>
        <v>0.94634746959893046</v>
      </c>
    </row>
    <row r="509" spans="10:14">
      <c r="J509" s="9">
        <v>0.13067559191572728</v>
      </c>
      <c r="K509" s="10">
        <v>0.99162829635830896</v>
      </c>
      <c r="L509" s="11">
        <v>0.95450988064957931</v>
      </c>
      <c r="M509" s="16">
        <f t="shared" si="22"/>
        <v>4.5490119350420688E-2</v>
      </c>
      <c r="N509" s="18">
        <f t="shared" si="23"/>
        <v>0.94613817700788827</v>
      </c>
    </row>
    <row r="510" spans="10:14">
      <c r="J510" s="9">
        <v>0.13068196815657818</v>
      </c>
      <c r="K510" s="10">
        <v>0.99162829635830896</v>
      </c>
      <c r="L510" s="11">
        <v>0.95441205243592253</v>
      </c>
      <c r="M510" s="16">
        <f t="shared" si="22"/>
        <v>4.5587947564077469E-2</v>
      </c>
      <c r="N510" s="18">
        <f t="shared" si="23"/>
        <v>0.94604034879423149</v>
      </c>
    </row>
    <row r="511" spans="10:14">
      <c r="J511" s="9">
        <v>0.1306985303446023</v>
      </c>
      <c r="K511" s="10">
        <v>0.99162829635830896</v>
      </c>
      <c r="L511" s="11">
        <v>0.95431422422226575</v>
      </c>
      <c r="M511" s="16">
        <f t="shared" si="22"/>
        <v>4.568577577773425E-2</v>
      </c>
      <c r="N511" s="18">
        <f t="shared" si="23"/>
        <v>0.94594252058057471</v>
      </c>
    </row>
    <row r="512" spans="10:14">
      <c r="J512" s="9">
        <v>0.13071539929949216</v>
      </c>
      <c r="K512" s="10">
        <v>0.99162829635830896</v>
      </c>
      <c r="L512" s="11">
        <v>0.95421639600860886</v>
      </c>
      <c r="M512" s="16">
        <f t="shared" si="22"/>
        <v>4.5783603991391142E-2</v>
      </c>
      <c r="N512" s="18">
        <f t="shared" si="23"/>
        <v>0.94584469236691782</v>
      </c>
    </row>
    <row r="513" spans="10:14">
      <c r="J513" s="9">
        <v>0.13072872295297766</v>
      </c>
      <c r="K513" s="10">
        <v>0.99162829635830896</v>
      </c>
      <c r="L513" s="11">
        <v>0.95411856779495208</v>
      </c>
      <c r="M513" s="16">
        <f t="shared" si="22"/>
        <v>4.5881432205047923E-2</v>
      </c>
      <c r="N513" s="18">
        <f t="shared" si="23"/>
        <v>0.94574686415326104</v>
      </c>
    </row>
    <row r="514" spans="10:14">
      <c r="J514" s="9">
        <v>0.13077390465513389</v>
      </c>
      <c r="K514" s="10">
        <v>0.99162829635830896</v>
      </c>
      <c r="L514" s="11">
        <v>0.9540207395812953</v>
      </c>
      <c r="M514" s="16">
        <f t="shared" si="22"/>
        <v>4.5979260418704704E-2</v>
      </c>
      <c r="N514" s="18">
        <f t="shared" si="23"/>
        <v>0.94564903593960425</v>
      </c>
    </row>
    <row r="515" spans="10:14">
      <c r="J515" s="9">
        <v>0.13081190443479362</v>
      </c>
      <c r="K515" s="10">
        <v>0.99162829635830896</v>
      </c>
      <c r="L515" s="11">
        <v>0.9539229113676384</v>
      </c>
      <c r="M515" s="16">
        <f t="shared" si="22"/>
        <v>4.6077088632361596E-2</v>
      </c>
      <c r="N515" s="18">
        <f t="shared" si="23"/>
        <v>0.94555120772594736</v>
      </c>
    </row>
    <row r="516" spans="10:14">
      <c r="J516" s="9">
        <v>0.13084790623962844</v>
      </c>
      <c r="K516" s="10">
        <v>0.99162829635830896</v>
      </c>
      <c r="L516" s="11">
        <v>0.95382508315398162</v>
      </c>
      <c r="M516" s="16">
        <f t="shared" si="22"/>
        <v>4.6174916846018377E-2</v>
      </c>
      <c r="N516" s="18">
        <f t="shared" si="23"/>
        <v>0.94545337951229058</v>
      </c>
    </row>
    <row r="517" spans="10:14">
      <c r="J517" s="9">
        <v>0.13088257371809747</v>
      </c>
      <c r="K517" s="10">
        <v>0.99162829635830896</v>
      </c>
      <c r="L517" s="11">
        <v>0.95372725494032484</v>
      </c>
      <c r="M517" s="16">
        <f t="shared" ref="M517:M580" si="24">1-L517</f>
        <v>4.6272745059675158E-2</v>
      </c>
      <c r="N517" s="18">
        <f t="shared" ref="N517:N580" si="25">K517-M517</f>
        <v>0.9453555512986338</v>
      </c>
    </row>
    <row r="518" spans="10:14">
      <c r="J518" s="9">
        <v>0.13088911060523356</v>
      </c>
      <c r="K518" s="10">
        <v>0.99162829635830896</v>
      </c>
      <c r="L518" s="11">
        <v>0.95362942672666795</v>
      </c>
      <c r="M518" s="16">
        <f t="shared" si="24"/>
        <v>4.637057327333205E-2</v>
      </c>
      <c r="N518" s="18">
        <f t="shared" si="25"/>
        <v>0.94525772308497691</v>
      </c>
    </row>
    <row r="519" spans="10:14">
      <c r="J519" s="9">
        <v>0.13089449016544408</v>
      </c>
      <c r="K519" s="10">
        <v>0.99162829635830896</v>
      </c>
      <c r="L519" s="11">
        <v>0.95353159851301117</v>
      </c>
      <c r="M519" s="16">
        <f t="shared" si="24"/>
        <v>4.6468401486988831E-2</v>
      </c>
      <c r="N519" s="18">
        <f t="shared" si="25"/>
        <v>0.94515989487132013</v>
      </c>
    </row>
    <row r="520" spans="10:14">
      <c r="J520" s="9">
        <v>0.1309016841759853</v>
      </c>
      <c r="K520" s="10">
        <v>0.99162829635830896</v>
      </c>
      <c r="L520" s="11">
        <v>0.95343377029935428</v>
      </c>
      <c r="M520" s="16">
        <f t="shared" si="24"/>
        <v>4.6566229700645723E-2</v>
      </c>
      <c r="N520" s="18">
        <f t="shared" si="25"/>
        <v>0.94506206665766324</v>
      </c>
    </row>
    <row r="521" spans="10:14">
      <c r="J521" s="9">
        <v>0.1309175625828326</v>
      </c>
      <c r="K521" s="10">
        <v>0.99162829635830896</v>
      </c>
      <c r="L521" s="11">
        <v>0.9533359420856975</v>
      </c>
      <c r="M521" s="16">
        <f t="shared" si="24"/>
        <v>4.6664057914302504E-2</v>
      </c>
      <c r="N521" s="18">
        <f t="shared" si="25"/>
        <v>0.94496423844400645</v>
      </c>
    </row>
    <row r="522" spans="10:14">
      <c r="J522" s="9">
        <v>0.13092877200613171</v>
      </c>
      <c r="K522" s="10">
        <v>0.99162829635830896</v>
      </c>
      <c r="L522" s="11">
        <v>0.95323811387204072</v>
      </c>
      <c r="M522" s="16">
        <f t="shared" si="24"/>
        <v>4.6761886127959285E-2</v>
      </c>
      <c r="N522" s="18">
        <f t="shared" si="25"/>
        <v>0.94486641023034967</v>
      </c>
    </row>
    <row r="523" spans="10:14">
      <c r="J523" s="9">
        <v>0.13093171590607666</v>
      </c>
      <c r="K523" s="10">
        <v>0.99162829635830896</v>
      </c>
      <c r="L523" s="11">
        <v>0.95314028565838393</v>
      </c>
      <c r="M523" s="16">
        <f t="shared" si="24"/>
        <v>4.6859714341616066E-2</v>
      </c>
      <c r="N523" s="18">
        <f t="shared" si="25"/>
        <v>0.94476858201669289</v>
      </c>
    </row>
    <row r="524" spans="10:14">
      <c r="J524" s="9">
        <v>0.1309326024551222</v>
      </c>
      <c r="K524" s="10">
        <v>0.99162829635830896</v>
      </c>
      <c r="L524" s="11">
        <v>0.95304245744472704</v>
      </c>
      <c r="M524" s="16">
        <f t="shared" si="24"/>
        <v>4.6957542555272958E-2</v>
      </c>
      <c r="N524" s="18">
        <f t="shared" si="25"/>
        <v>0.944670753803036</v>
      </c>
    </row>
    <row r="525" spans="10:14">
      <c r="J525" s="9">
        <v>0.13093959407600997</v>
      </c>
      <c r="K525" s="10">
        <v>0.99162829635830896</v>
      </c>
      <c r="L525" s="11">
        <v>0.95294462923107026</v>
      </c>
      <c r="M525" s="16">
        <f t="shared" si="24"/>
        <v>4.7055370768929738E-2</v>
      </c>
      <c r="N525" s="18">
        <f t="shared" si="25"/>
        <v>0.94457292558937922</v>
      </c>
    </row>
    <row r="526" spans="10:14">
      <c r="J526" s="9">
        <v>0.1309704115299006</v>
      </c>
      <c r="K526" s="10">
        <v>0.99141900376726666</v>
      </c>
      <c r="L526" s="11">
        <v>0.95294462923107026</v>
      </c>
      <c r="M526" s="16">
        <f t="shared" si="24"/>
        <v>4.7055370768929738E-2</v>
      </c>
      <c r="N526" s="18">
        <f t="shared" si="25"/>
        <v>0.94436363299833692</v>
      </c>
    </row>
    <row r="527" spans="10:14">
      <c r="J527" s="9">
        <v>0.13101371631525416</v>
      </c>
      <c r="K527" s="10">
        <v>0.99141900376726666</v>
      </c>
      <c r="L527" s="11">
        <v>0.95284680101741337</v>
      </c>
      <c r="M527" s="16">
        <f t="shared" si="24"/>
        <v>4.715319898258663E-2</v>
      </c>
      <c r="N527" s="18">
        <f t="shared" si="25"/>
        <v>0.94426580478468003</v>
      </c>
    </row>
    <row r="528" spans="10:14">
      <c r="J528" s="9">
        <v>0.13104516029392024</v>
      </c>
      <c r="K528" s="10">
        <v>0.99141900376726666</v>
      </c>
      <c r="L528" s="11">
        <v>0.95274897280375659</v>
      </c>
      <c r="M528" s="16">
        <f t="shared" si="24"/>
        <v>4.7251027196243411E-2</v>
      </c>
      <c r="N528" s="18">
        <f t="shared" si="25"/>
        <v>0.94416797657102325</v>
      </c>
    </row>
    <row r="529" spans="10:14">
      <c r="J529" s="9">
        <v>0.13105889196744153</v>
      </c>
      <c r="K529" s="10">
        <v>0.99141900376726666</v>
      </c>
      <c r="L529" s="11">
        <v>0.95265114459009981</v>
      </c>
      <c r="M529" s="16">
        <f t="shared" si="24"/>
        <v>4.7348855409900192E-2</v>
      </c>
      <c r="N529" s="18">
        <f t="shared" si="25"/>
        <v>0.94407014835736647</v>
      </c>
    </row>
    <row r="530" spans="10:14">
      <c r="J530" s="9">
        <v>0.1310828056411697</v>
      </c>
      <c r="K530" s="10">
        <v>0.99141900376726666</v>
      </c>
      <c r="L530" s="11">
        <v>0.95255331637644292</v>
      </c>
      <c r="M530" s="16">
        <f t="shared" si="24"/>
        <v>4.7446683623557084E-2</v>
      </c>
      <c r="N530" s="18">
        <f t="shared" si="25"/>
        <v>0.94397232014370958</v>
      </c>
    </row>
    <row r="531" spans="10:14">
      <c r="J531" s="9">
        <v>0.1311430586827802</v>
      </c>
      <c r="K531" s="10">
        <v>0.99141900376726666</v>
      </c>
      <c r="L531" s="11">
        <v>0.95245548816278613</v>
      </c>
      <c r="M531" s="16">
        <f t="shared" si="24"/>
        <v>4.7544511837213865E-2</v>
      </c>
      <c r="N531" s="18">
        <f t="shared" si="25"/>
        <v>0.94387449193005279</v>
      </c>
    </row>
    <row r="532" spans="10:14">
      <c r="J532" s="9">
        <v>0.13118734057942733</v>
      </c>
      <c r="K532" s="10">
        <v>0.99141900376726666</v>
      </c>
      <c r="L532" s="11">
        <v>0.95235765994912935</v>
      </c>
      <c r="M532" s="16">
        <f t="shared" si="24"/>
        <v>4.7642340050870646E-2</v>
      </c>
      <c r="N532" s="18">
        <f t="shared" si="25"/>
        <v>0.94377666371639601</v>
      </c>
    </row>
    <row r="533" spans="10:14">
      <c r="J533" s="9">
        <v>0.13120937299596414</v>
      </c>
      <c r="K533" s="10">
        <v>0.99141900376726666</v>
      </c>
      <c r="L533" s="11">
        <v>0.95225983173547246</v>
      </c>
      <c r="M533" s="16">
        <f t="shared" si="24"/>
        <v>4.7740168264527538E-2</v>
      </c>
      <c r="N533" s="18">
        <f t="shared" si="25"/>
        <v>0.94367883550273912</v>
      </c>
    </row>
    <row r="534" spans="10:14">
      <c r="J534" s="9">
        <v>0.13126802763212048</v>
      </c>
      <c r="K534" s="10">
        <v>0.99120971117622436</v>
      </c>
      <c r="L534" s="11">
        <v>0.95225983173547246</v>
      </c>
      <c r="M534" s="16">
        <f t="shared" si="24"/>
        <v>4.7740168264527538E-2</v>
      </c>
      <c r="N534" s="18">
        <f t="shared" si="25"/>
        <v>0.94346954291169682</v>
      </c>
    </row>
    <row r="535" spans="10:14">
      <c r="J535" s="9">
        <v>0.13133246001579557</v>
      </c>
      <c r="K535" s="10">
        <v>0.99120971117622436</v>
      </c>
      <c r="L535" s="11">
        <v>0.95216200352181568</v>
      </c>
      <c r="M535" s="16">
        <f t="shared" si="24"/>
        <v>4.7837996478184319E-2</v>
      </c>
      <c r="N535" s="18">
        <f t="shared" si="25"/>
        <v>0.94337171469804004</v>
      </c>
    </row>
    <row r="536" spans="10:14">
      <c r="J536" s="9">
        <v>0.13135876560413401</v>
      </c>
      <c r="K536" s="10">
        <v>0.99120971117622436</v>
      </c>
      <c r="L536" s="11">
        <v>0.9520641753081589</v>
      </c>
      <c r="M536" s="16">
        <f t="shared" si="24"/>
        <v>4.79358246918411E-2</v>
      </c>
      <c r="N536" s="18">
        <f t="shared" si="25"/>
        <v>0.94327388648438326</v>
      </c>
    </row>
    <row r="537" spans="10:14">
      <c r="J537" s="9">
        <v>0.13139060591619478</v>
      </c>
      <c r="K537" s="10">
        <v>0.99120971117622436</v>
      </c>
      <c r="L537" s="11">
        <v>0.95196634709450201</v>
      </c>
      <c r="M537" s="16">
        <f t="shared" si="24"/>
        <v>4.8033652905497992E-2</v>
      </c>
      <c r="N537" s="18">
        <f t="shared" si="25"/>
        <v>0.94317605827072637</v>
      </c>
    </row>
    <row r="538" spans="10:14">
      <c r="J538" s="9">
        <v>0.13143303679878526</v>
      </c>
      <c r="K538" s="10">
        <v>0.99120971117622436</v>
      </c>
      <c r="L538" s="11">
        <v>0.95186851888084523</v>
      </c>
      <c r="M538" s="16">
        <f t="shared" si="24"/>
        <v>4.8131481119154773E-2</v>
      </c>
      <c r="N538" s="18">
        <f t="shared" si="25"/>
        <v>0.94307823005706959</v>
      </c>
    </row>
    <row r="539" spans="10:14">
      <c r="J539" s="9">
        <v>0.13145678498763855</v>
      </c>
      <c r="K539" s="10">
        <v>0.99120971117622436</v>
      </c>
      <c r="L539" s="11">
        <v>0.95177069066718845</v>
      </c>
      <c r="M539" s="16">
        <f t="shared" si="24"/>
        <v>4.8229309332811554E-2</v>
      </c>
      <c r="N539" s="18">
        <f t="shared" si="25"/>
        <v>0.94298040184341281</v>
      </c>
    </row>
    <row r="540" spans="10:14">
      <c r="J540" s="9">
        <v>0.13148045576354372</v>
      </c>
      <c r="K540" s="10">
        <v>0.99120971117622436</v>
      </c>
      <c r="L540" s="11">
        <v>0.95167286245353155</v>
      </c>
      <c r="M540" s="16">
        <f t="shared" si="24"/>
        <v>4.8327137546468446E-2</v>
      </c>
      <c r="N540" s="18">
        <f t="shared" si="25"/>
        <v>0.94288257362975592</v>
      </c>
    </row>
    <row r="541" spans="10:14">
      <c r="J541" s="9">
        <v>0.13149971165006047</v>
      </c>
      <c r="K541" s="10">
        <v>0.99120971117622436</v>
      </c>
      <c r="L541" s="11">
        <v>0.95157503423987477</v>
      </c>
      <c r="M541" s="16">
        <f t="shared" si="24"/>
        <v>4.8424965760125227E-2</v>
      </c>
      <c r="N541" s="18">
        <f t="shared" si="25"/>
        <v>0.94278474541609913</v>
      </c>
    </row>
    <row r="542" spans="10:14">
      <c r="J542" s="9">
        <v>0.13156262051379514</v>
      </c>
      <c r="K542" s="10">
        <v>0.99120971117622436</v>
      </c>
      <c r="L542" s="11">
        <v>0.95147720602621799</v>
      </c>
      <c r="M542" s="16">
        <f t="shared" si="24"/>
        <v>4.8522793973782008E-2</v>
      </c>
      <c r="N542" s="18">
        <f t="shared" si="25"/>
        <v>0.94268691720244235</v>
      </c>
    </row>
    <row r="543" spans="10:14">
      <c r="J543" s="9">
        <v>0.13163475935157415</v>
      </c>
      <c r="K543" s="10">
        <v>0.99120971117622436</v>
      </c>
      <c r="L543" s="11">
        <v>0.9513793778125611</v>
      </c>
      <c r="M543" s="16">
        <f t="shared" si="24"/>
        <v>4.86206221874389E-2</v>
      </c>
      <c r="N543" s="18">
        <f t="shared" si="25"/>
        <v>0.94258908898878546</v>
      </c>
    </row>
    <row r="544" spans="10:14">
      <c r="J544" s="9">
        <v>0.13165763104946093</v>
      </c>
      <c r="K544" s="10">
        <v>0.99120971117622436</v>
      </c>
      <c r="L544" s="11">
        <v>0.95128154959890432</v>
      </c>
      <c r="M544" s="16">
        <f t="shared" si="24"/>
        <v>4.8718450401095681E-2</v>
      </c>
      <c r="N544" s="18">
        <f t="shared" si="25"/>
        <v>0.94249126077512868</v>
      </c>
    </row>
    <row r="545" spans="10:14">
      <c r="J545" s="9">
        <v>0.13168097228817252</v>
      </c>
      <c r="K545" s="10">
        <v>0.99120971117622436</v>
      </c>
      <c r="L545" s="11">
        <v>0.95118372138524754</v>
      </c>
      <c r="M545" s="16">
        <f t="shared" si="24"/>
        <v>4.8816278614752462E-2</v>
      </c>
      <c r="N545" s="18">
        <f t="shared" si="25"/>
        <v>0.9423934325614719</v>
      </c>
    </row>
    <row r="546" spans="10:14">
      <c r="J546" s="9">
        <v>0.13169488205359453</v>
      </c>
      <c r="K546" s="10">
        <v>0.99100041858518206</v>
      </c>
      <c r="L546" s="11">
        <v>0.95118372138524754</v>
      </c>
      <c r="M546" s="16">
        <f t="shared" si="24"/>
        <v>4.8816278614752462E-2</v>
      </c>
      <c r="N546" s="18">
        <f t="shared" si="25"/>
        <v>0.9421841399704296</v>
      </c>
    </row>
    <row r="547" spans="10:14">
      <c r="J547" s="9">
        <v>0.13169723603143332</v>
      </c>
      <c r="K547" s="10">
        <v>0.99100041858518206</v>
      </c>
      <c r="L547" s="11">
        <v>0.95108589317159065</v>
      </c>
      <c r="M547" s="16">
        <f t="shared" si="24"/>
        <v>4.8914106828409354E-2</v>
      </c>
      <c r="N547" s="18">
        <f t="shared" si="25"/>
        <v>0.94208631175677271</v>
      </c>
    </row>
    <row r="548" spans="10:14">
      <c r="J548" s="9">
        <v>0.13172321639222917</v>
      </c>
      <c r="K548" s="10">
        <v>0.99100041858518206</v>
      </c>
      <c r="L548" s="11">
        <v>0.95098806495793387</v>
      </c>
      <c r="M548" s="16">
        <f t="shared" si="24"/>
        <v>4.9011935042066135E-2</v>
      </c>
      <c r="N548" s="18">
        <f t="shared" si="25"/>
        <v>0.94198848354311593</v>
      </c>
    </row>
    <row r="549" spans="10:14">
      <c r="J549" s="9">
        <v>0.13175505976852797</v>
      </c>
      <c r="K549" s="10">
        <v>0.99100041858518206</v>
      </c>
      <c r="L549" s="11">
        <v>0.95089023674427708</v>
      </c>
      <c r="M549" s="16">
        <f t="shared" si="24"/>
        <v>4.9109763255722916E-2</v>
      </c>
      <c r="N549" s="18">
        <f t="shared" si="25"/>
        <v>0.94189065532945915</v>
      </c>
    </row>
    <row r="550" spans="10:14">
      <c r="J550" s="9">
        <v>0.13176424488270266</v>
      </c>
      <c r="K550" s="10">
        <v>0.99100041858518206</v>
      </c>
      <c r="L550" s="11">
        <v>0.95079240853062019</v>
      </c>
      <c r="M550" s="16">
        <f t="shared" si="24"/>
        <v>4.9207591469379808E-2</v>
      </c>
      <c r="N550" s="18">
        <f t="shared" si="25"/>
        <v>0.94179282711580226</v>
      </c>
    </row>
    <row r="551" spans="10:14">
      <c r="J551" s="9">
        <v>0.13178365142703208</v>
      </c>
      <c r="K551" s="10">
        <v>0.99100041858518206</v>
      </c>
      <c r="L551" s="11">
        <v>0.95069458031696341</v>
      </c>
      <c r="M551" s="16">
        <f t="shared" si="24"/>
        <v>4.9305419683036589E-2</v>
      </c>
      <c r="N551" s="18">
        <f t="shared" si="25"/>
        <v>0.94169499890214547</v>
      </c>
    </row>
    <row r="552" spans="10:14">
      <c r="J552" s="9">
        <v>0.13182009442431045</v>
      </c>
      <c r="K552" s="10">
        <v>0.99100041858518206</v>
      </c>
      <c r="L552" s="11">
        <v>0.95059675210330663</v>
      </c>
      <c r="M552" s="16">
        <f t="shared" si="24"/>
        <v>4.940324789669337E-2</v>
      </c>
      <c r="N552" s="18">
        <f t="shared" si="25"/>
        <v>0.94159717068848869</v>
      </c>
    </row>
    <row r="553" spans="10:14">
      <c r="J553" s="9">
        <v>0.1318679435905164</v>
      </c>
      <c r="K553" s="10">
        <v>0.99100041858518206</v>
      </c>
      <c r="L553" s="11">
        <v>0.95049892388964974</v>
      </c>
      <c r="M553" s="16">
        <f t="shared" si="24"/>
        <v>4.9501076110350262E-2</v>
      </c>
      <c r="N553" s="18">
        <f t="shared" si="25"/>
        <v>0.9414993424748318</v>
      </c>
    </row>
    <row r="554" spans="10:14">
      <c r="J554" s="9">
        <v>0.13191834154280724</v>
      </c>
      <c r="K554" s="10">
        <v>0.99100041858518206</v>
      </c>
      <c r="L554" s="11">
        <v>0.95040109567599296</v>
      </c>
      <c r="M554" s="16">
        <f t="shared" si="24"/>
        <v>4.9598904324007043E-2</v>
      </c>
      <c r="N554" s="18">
        <f t="shared" si="25"/>
        <v>0.94140151426117502</v>
      </c>
    </row>
    <row r="555" spans="10:14">
      <c r="J555" s="9">
        <v>0.13197994290791185</v>
      </c>
      <c r="K555" s="10">
        <v>0.99100041858518206</v>
      </c>
      <c r="L555" s="11">
        <v>0.95030326746233618</v>
      </c>
      <c r="M555" s="16">
        <f t="shared" si="24"/>
        <v>4.9696732537663824E-2</v>
      </c>
      <c r="N555" s="18">
        <f t="shared" si="25"/>
        <v>0.94130368604751824</v>
      </c>
    </row>
    <row r="556" spans="10:14">
      <c r="J556" s="9">
        <v>0.13202889863558986</v>
      </c>
      <c r="K556" s="10">
        <v>0.99100041858518206</v>
      </c>
      <c r="L556" s="11">
        <v>0.95020543924867928</v>
      </c>
      <c r="M556" s="16">
        <f t="shared" si="24"/>
        <v>4.9794560751320716E-2</v>
      </c>
      <c r="N556" s="18">
        <f t="shared" si="25"/>
        <v>0.94120585783386135</v>
      </c>
    </row>
    <row r="557" spans="10:14">
      <c r="J557" s="9">
        <v>0.13204802941155561</v>
      </c>
      <c r="K557" s="10">
        <v>0.99100041858518206</v>
      </c>
      <c r="L557" s="11">
        <v>0.9501076110350225</v>
      </c>
      <c r="M557" s="16">
        <f t="shared" si="24"/>
        <v>4.9892388964977497E-2</v>
      </c>
      <c r="N557" s="18">
        <f t="shared" si="25"/>
        <v>0.94110802962020457</v>
      </c>
    </row>
    <row r="558" spans="10:14">
      <c r="J558" s="9">
        <v>0.13206189521075173</v>
      </c>
      <c r="K558" s="10">
        <v>0.99100041858518206</v>
      </c>
      <c r="L558" s="11">
        <v>0.95000978282136572</v>
      </c>
      <c r="M558" s="16">
        <f t="shared" si="24"/>
        <v>4.9990217178634277E-2</v>
      </c>
      <c r="N558" s="18">
        <f t="shared" si="25"/>
        <v>0.94101020140654779</v>
      </c>
    </row>
    <row r="559" spans="10:14">
      <c r="J559" s="9">
        <v>0.132081934901919</v>
      </c>
      <c r="K559" s="10">
        <v>0.99100041858518206</v>
      </c>
      <c r="L559" s="11">
        <v>0.94991195460770883</v>
      </c>
      <c r="M559" s="16">
        <f t="shared" si="24"/>
        <v>5.0088045392291169E-2</v>
      </c>
      <c r="N559" s="18">
        <f t="shared" si="25"/>
        <v>0.94091237319289089</v>
      </c>
    </row>
    <row r="560" spans="10:14">
      <c r="J560" s="9">
        <v>0.13209939320933617</v>
      </c>
      <c r="K560" s="10">
        <v>0.99100041858518206</v>
      </c>
      <c r="L560" s="11">
        <v>0.94981412639405205</v>
      </c>
      <c r="M560" s="16">
        <f t="shared" si="24"/>
        <v>5.018587360594795E-2</v>
      </c>
      <c r="N560" s="18">
        <f t="shared" si="25"/>
        <v>0.94081454497923411</v>
      </c>
    </row>
    <row r="561" spans="10:14">
      <c r="J561" s="9">
        <v>0.13211582675101591</v>
      </c>
      <c r="K561" s="10">
        <v>0.99100041858518206</v>
      </c>
      <c r="L561" s="11">
        <v>0.94971629818039527</v>
      </c>
      <c r="M561" s="16">
        <f t="shared" si="24"/>
        <v>5.0283701819604731E-2</v>
      </c>
      <c r="N561" s="18">
        <f t="shared" si="25"/>
        <v>0.94071671676557733</v>
      </c>
    </row>
    <row r="562" spans="10:14">
      <c r="J562" s="9">
        <v>0.13213932426937558</v>
      </c>
      <c r="K562" s="10">
        <v>0.99079112599413977</v>
      </c>
      <c r="L562" s="11">
        <v>0.94971629818039527</v>
      </c>
      <c r="M562" s="16">
        <f t="shared" si="24"/>
        <v>5.0283701819604731E-2</v>
      </c>
      <c r="N562" s="18">
        <f t="shared" si="25"/>
        <v>0.94050742417453503</v>
      </c>
    </row>
    <row r="563" spans="10:14">
      <c r="J563" s="9">
        <v>0.13214738980052948</v>
      </c>
      <c r="K563" s="10">
        <v>0.99058183340309758</v>
      </c>
      <c r="L563" s="11">
        <v>0.94971629818039527</v>
      </c>
      <c r="M563" s="16">
        <f t="shared" si="24"/>
        <v>5.0283701819604731E-2</v>
      </c>
      <c r="N563" s="18">
        <f t="shared" si="25"/>
        <v>0.94029813158349285</v>
      </c>
    </row>
    <row r="564" spans="10:14">
      <c r="J564" s="9">
        <v>0.13217909964531666</v>
      </c>
      <c r="K564" s="10">
        <v>0.99058183340309758</v>
      </c>
      <c r="L564" s="11">
        <v>0.94961846996673838</v>
      </c>
      <c r="M564" s="16">
        <f t="shared" si="24"/>
        <v>5.0381530033261623E-2</v>
      </c>
      <c r="N564" s="18">
        <f t="shared" si="25"/>
        <v>0.94020030336983595</v>
      </c>
    </row>
    <row r="565" spans="10:14">
      <c r="J565" s="9">
        <v>0.13222032428943592</v>
      </c>
      <c r="K565" s="10">
        <v>0.99058183340309758</v>
      </c>
      <c r="L565" s="11">
        <v>0.9495206417530816</v>
      </c>
      <c r="M565" s="16">
        <f t="shared" si="24"/>
        <v>5.0479358246918404E-2</v>
      </c>
      <c r="N565" s="18">
        <f t="shared" si="25"/>
        <v>0.94010247515617917</v>
      </c>
    </row>
    <row r="566" spans="10:14">
      <c r="J566" s="9">
        <v>0.13224058364224955</v>
      </c>
      <c r="K566" s="10">
        <v>0.99058183340309758</v>
      </c>
      <c r="L566" s="11">
        <v>0.94942281353942481</v>
      </c>
      <c r="M566" s="16">
        <f t="shared" si="24"/>
        <v>5.0577186460575185E-2</v>
      </c>
      <c r="N566" s="18">
        <f t="shared" si="25"/>
        <v>0.94000464694252239</v>
      </c>
    </row>
    <row r="567" spans="10:14">
      <c r="J567" s="9">
        <v>0.13225850281064633</v>
      </c>
      <c r="K567" s="10">
        <v>0.99058183340309758</v>
      </c>
      <c r="L567" s="11">
        <v>0.94932498532576792</v>
      </c>
      <c r="M567" s="16">
        <f t="shared" si="24"/>
        <v>5.0675014674232077E-2</v>
      </c>
      <c r="N567" s="18">
        <f t="shared" si="25"/>
        <v>0.9399068187288655</v>
      </c>
    </row>
    <row r="568" spans="10:14">
      <c r="J568" s="9">
        <v>0.13226739657566811</v>
      </c>
      <c r="K568" s="10">
        <v>0.99058183340309758</v>
      </c>
      <c r="L568" s="11">
        <v>0.94922715711211114</v>
      </c>
      <c r="M568" s="16">
        <f t="shared" si="24"/>
        <v>5.0772842887888858E-2</v>
      </c>
      <c r="N568" s="18">
        <f t="shared" si="25"/>
        <v>0.93980899051520872</v>
      </c>
    </row>
    <row r="569" spans="10:14">
      <c r="J569" s="9">
        <v>0.13227415523500013</v>
      </c>
      <c r="K569" s="10">
        <v>0.99058183340309758</v>
      </c>
      <c r="L569" s="11">
        <v>0.94912932889845436</v>
      </c>
      <c r="M569" s="16">
        <f t="shared" si="24"/>
        <v>5.0870671101545639E-2</v>
      </c>
      <c r="N569" s="18">
        <f t="shared" si="25"/>
        <v>0.93971116230155194</v>
      </c>
    </row>
    <row r="570" spans="10:14">
      <c r="J570" s="9">
        <v>0.13230026314533644</v>
      </c>
      <c r="K570" s="10">
        <v>0.99058183340309758</v>
      </c>
      <c r="L570" s="11">
        <v>0.94903150068479747</v>
      </c>
      <c r="M570" s="16">
        <f t="shared" si="24"/>
        <v>5.0968499315202531E-2</v>
      </c>
      <c r="N570" s="18">
        <f t="shared" si="25"/>
        <v>0.93961333408789505</v>
      </c>
    </row>
    <row r="571" spans="10:14">
      <c r="J571" s="9">
        <v>0.13236182165908852</v>
      </c>
      <c r="K571" s="10">
        <v>0.99058183340309758</v>
      </c>
      <c r="L571" s="11">
        <v>0.94893367247114069</v>
      </c>
      <c r="M571" s="16">
        <f t="shared" si="24"/>
        <v>5.1066327528859312E-2</v>
      </c>
      <c r="N571" s="18">
        <f t="shared" si="25"/>
        <v>0.93951550587423827</v>
      </c>
    </row>
    <row r="572" spans="10:14">
      <c r="J572" s="9">
        <v>0.1324261016567635</v>
      </c>
      <c r="K572" s="10">
        <v>0.99058183340309758</v>
      </c>
      <c r="L572" s="11">
        <v>0.94883584425748391</v>
      </c>
      <c r="M572" s="16">
        <f t="shared" si="24"/>
        <v>5.1164155742516093E-2</v>
      </c>
      <c r="N572" s="18">
        <f t="shared" si="25"/>
        <v>0.93941767766058148</v>
      </c>
    </row>
    <row r="573" spans="10:14">
      <c r="J573" s="9">
        <v>0.13245121956926215</v>
      </c>
      <c r="K573" s="10">
        <v>0.99058183340309758</v>
      </c>
      <c r="L573" s="11">
        <v>0.94873801604382701</v>
      </c>
      <c r="M573" s="16">
        <f t="shared" si="24"/>
        <v>5.1261983956172985E-2</v>
      </c>
      <c r="N573" s="18">
        <f t="shared" si="25"/>
        <v>0.93931984944692459</v>
      </c>
    </row>
    <row r="574" spans="10:14">
      <c r="J574" s="9">
        <v>0.13246438661235968</v>
      </c>
      <c r="K574" s="10">
        <v>0.99058183340309758</v>
      </c>
      <c r="L574" s="11">
        <v>0.94864018783017023</v>
      </c>
      <c r="M574" s="16">
        <f t="shared" si="24"/>
        <v>5.1359812169829766E-2</v>
      </c>
      <c r="N574" s="18">
        <f t="shared" si="25"/>
        <v>0.93922202123326781</v>
      </c>
    </row>
    <row r="575" spans="10:14">
      <c r="J575" s="9">
        <v>0.13250682226317723</v>
      </c>
      <c r="K575" s="10">
        <v>0.99058183340309758</v>
      </c>
      <c r="L575" s="11">
        <v>0.94854235961651345</v>
      </c>
      <c r="M575" s="16">
        <f t="shared" si="24"/>
        <v>5.1457640383486547E-2</v>
      </c>
      <c r="N575" s="18">
        <f t="shared" si="25"/>
        <v>0.93912419301961103</v>
      </c>
    </row>
    <row r="576" spans="10:14">
      <c r="J576" s="9">
        <v>0.13254050999101535</v>
      </c>
      <c r="K576" s="10">
        <v>0.99058183340309758</v>
      </c>
      <c r="L576" s="11">
        <v>0.94844453140285656</v>
      </c>
      <c r="M576" s="16">
        <f t="shared" si="24"/>
        <v>5.1555468597143439E-2</v>
      </c>
      <c r="N576" s="18">
        <f t="shared" si="25"/>
        <v>0.93902636480595414</v>
      </c>
    </row>
    <row r="577" spans="10:14">
      <c r="J577" s="9">
        <v>0.13255442826467773</v>
      </c>
      <c r="K577" s="10">
        <v>0.99058183340309758</v>
      </c>
      <c r="L577" s="11">
        <v>0.94834670318919978</v>
      </c>
      <c r="M577" s="16">
        <f t="shared" si="24"/>
        <v>5.165329681080022E-2</v>
      </c>
      <c r="N577" s="18">
        <f t="shared" si="25"/>
        <v>0.93892853659229736</v>
      </c>
    </row>
    <row r="578" spans="10:14">
      <c r="J578" s="9">
        <v>0.13256991578677441</v>
      </c>
      <c r="K578" s="10">
        <v>0.99058183340309758</v>
      </c>
      <c r="L578" s="11">
        <v>0.94824887497554289</v>
      </c>
      <c r="M578" s="16">
        <f t="shared" si="24"/>
        <v>5.1751125024457112E-2</v>
      </c>
      <c r="N578" s="18">
        <f t="shared" si="25"/>
        <v>0.93883070837864047</v>
      </c>
    </row>
    <row r="579" spans="10:14">
      <c r="J579" s="9">
        <v>0.13257706395119884</v>
      </c>
      <c r="K579" s="10">
        <v>0.99058183340309758</v>
      </c>
      <c r="L579" s="11">
        <v>0.94815104676188611</v>
      </c>
      <c r="M579" s="16">
        <f t="shared" si="24"/>
        <v>5.1848953238113893E-2</v>
      </c>
      <c r="N579" s="18">
        <f t="shared" si="25"/>
        <v>0.93873288016498369</v>
      </c>
    </row>
    <row r="580" spans="10:14">
      <c r="J580" s="9">
        <v>0.13259794179581336</v>
      </c>
      <c r="K580" s="10">
        <v>0.99058183340309758</v>
      </c>
      <c r="L580" s="11">
        <v>0.94805321854822933</v>
      </c>
      <c r="M580" s="16">
        <f t="shared" si="24"/>
        <v>5.1946781451770674E-2</v>
      </c>
      <c r="N580" s="18">
        <f t="shared" si="25"/>
        <v>0.9386350519513269</v>
      </c>
    </row>
    <row r="581" spans="10:14">
      <c r="J581" s="9">
        <v>0.13261716588316785</v>
      </c>
      <c r="K581" s="10">
        <v>0.99058183340309758</v>
      </c>
      <c r="L581" s="11">
        <v>0.94795539033457255</v>
      </c>
      <c r="M581" s="16">
        <f t="shared" ref="M581:M644" si="26">1-L581</f>
        <v>5.2044609665427455E-2</v>
      </c>
      <c r="N581" s="18">
        <f t="shared" ref="N581:N644" si="27">K581-M581</f>
        <v>0.93853722373767012</v>
      </c>
    </row>
    <row r="582" spans="10:14">
      <c r="J582" s="9">
        <v>0.1326294551285101</v>
      </c>
      <c r="K582" s="10">
        <v>0.99058183340309758</v>
      </c>
      <c r="L582" s="11">
        <v>0.94785756212091565</v>
      </c>
      <c r="M582" s="16">
        <f t="shared" si="26"/>
        <v>5.2142437879084347E-2</v>
      </c>
      <c r="N582" s="18">
        <f t="shared" si="27"/>
        <v>0.93843939552401323</v>
      </c>
    </row>
    <row r="583" spans="10:14">
      <c r="J583" s="9">
        <v>0.13264783226282467</v>
      </c>
      <c r="K583" s="10">
        <v>0.99058183340309758</v>
      </c>
      <c r="L583" s="11">
        <v>0.94775973390725887</v>
      </c>
      <c r="M583" s="16">
        <f t="shared" si="26"/>
        <v>5.2240266092741128E-2</v>
      </c>
      <c r="N583" s="18">
        <f t="shared" si="27"/>
        <v>0.93834156731035645</v>
      </c>
    </row>
    <row r="584" spans="10:14">
      <c r="J584" s="9">
        <v>0.13266299073440804</v>
      </c>
      <c r="K584" s="10">
        <v>0.99058183340309758</v>
      </c>
      <c r="L584" s="11">
        <v>0.94766190569360198</v>
      </c>
      <c r="M584" s="16">
        <f t="shared" si="26"/>
        <v>5.233809430639802E-2</v>
      </c>
      <c r="N584" s="18">
        <f t="shared" si="27"/>
        <v>0.93824373909669956</v>
      </c>
    </row>
    <row r="585" spans="10:14">
      <c r="J585" s="9">
        <v>0.13268264411180242</v>
      </c>
      <c r="K585" s="10">
        <v>0.99058183340309758</v>
      </c>
      <c r="L585" s="11">
        <v>0.9475640774799452</v>
      </c>
      <c r="M585" s="16">
        <f t="shared" si="26"/>
        <v>5.2435922520054801E-2</v>
      </c>
      <c r="N585" s="18">
        <f t="shared" si="27"/>
        <v>0.93814591088304278</v>
      </c>
    </row>
    <row r="586" spans="10:14">
      <c r="J586" s="9">
        <v>0.13270178443063313</v>
      </c>
      <c r="K586" s="10">
        <v>0.99058183340309758</v>
      </c>
      <c r="L586" s="11">
        <v>0.94746624926628842</v>
      </c>
      <c r="M586" s="16">
        <f t="shared" si="26"/>
        <v>5.2533750733711582E-2</v>
      </c>
      <c r="N586" s="18">
        <f t="shared" si="27"/>
        <v>0.938048082669386</v>
      </c>
    </row>
    <row r="587" spans="10:14">
      <c r="J587" s="9">
        <v>0.13275949595890724</v>
      </c>
      <c r="K587" s="10">
        <v>0.99058183340309758</v>
      </c>
      <c r="L587" s="11">
        <v>0.94736842105263164</v>
      </c>
      <c r="M587" s="16">
        <f t="shared" si="26"/>
        <v>5.2631578947368363E-2</v>
      </c>
      <c r="N587" s="18">
        <f t="shared" si="27"/>
        <v>0.93795025445572922</v>
      </c>
    </row>
    <row r="588" spans="10:14">
      <c r="J588" s="9">
        <v>0.13283521645231311</v>
      </c>
      <c r="K588" s="10">
        <v>0.99058183340309758</v>
      </c>
      <c r="L588" s="11">
        <v>0.94727059283897475</v>
      </c>
      <c r="M588" s="16">
        <f t="shared" si="26"/>
        <v>5.2729407161025255E-2</v>
      </c>
      <c r="N588" s="18">
        <f t="shared" si="27"/>
        <v>0.93785242624207232</v>
      </c>
    </row>
    <row r="589" spans="10:14">
      <c r="J589" s="9">
        <v>0.13286194809849733</v>
      </c>
      <c r="K589" s="10">
        <v>0.99058183340309758</v>
      </c>
      <c r="L589" s="11">
        <v>0.94717276462531796</v>
      </c>
      <c r="M589" s="16">
        <f t="shared" si="26"/>
        <v>5.2827235374682036E-2</v>
      </c>
      <c r="N589" s="18">
        <f t="shared" si="27"/>
        <v>0.93775459802841554</v>
      </c>
    </row>
    <row r="590" spans="10:14">
      <c r="J590" s="9">
        <v>0.13293507265451268</v>
      </c>
      <c r="K590" s="10">
        <v>0.99058183340309758</v>
      </c>
      <c r="L590" s="11">
        <v>0.94707493641166107</v>
      </c>
      <c r="M590" s="16">
        <f t="shared" si="26"/>
        <v>5.2925063588338928E-2</v>
      </c>
      <c r="N590" s="18">
        <f t="shared" si="27"/>
        <v>0.93765676981475865</v>
      </c>
    </row>
    <row r="591" spans="10:14">
      <c r="J591" s="9">
        <v>0.13309491519608452</v>
      </c>
      <c r="K591" s="10">
        <v>0.99058183340309758</v>
      </c>
      <c r="L591" s="11">
        <v>0.94697710819800429</v>
      </c>
      <c r="M591" s="16">
        <f t="shared" si="26"/>
        <v>5.3022891801995709E-2</v>
      </c>
      <c r="N591" s="18">
        <f t="shared" si="27"/>
        <v>0.93755894160110187</v>
      </c>
    </row>
    <row r="592" spans="10:14">
      <c r="J592" s="9">
        <v>0.13321049244676453</v>
      </c>
      <c r="K592" s="10">
        <v>0.99058183340309758</v>
      </c>
      <c r="L592" s="11">
        <v>0.94687927998434751</v>
      </c>
      <c r="M592" s="16">
        <f t="shared" si="26"/>
        <v>5.3120720015652489E-2</v>
      </c>
      <c r="N592" s="18">
        <f t="shared" si="27"/>
        <v>0.93746111338744509</v>
      </c>
    </row>
    <row r="593" spans="10:14">
      <c r="J593" s="9">
        <v>0.13326116460242782</v>
      </c>
      <c r="K593" s="10">
        <v>0.99058183340309758</v>
      </c>
      <c r="L593" s="11">
        <v>0.94678145177069062</v>
      </c>
      <c r="M593" s="16">
        <f t="shared" si="26"/>
        <v>5.3218548229309381E-2</v>
      </c>
      <c r="N593" s="18">
        <f t="shared" si="27"/>
        <v>0.9373632851737882</v>
      </c>
    </row>
    <row r="594" spans="10:14">
      <c r="J594" s="9">
        <v>0.1332914289149989</v>
      </c>
      <c r="K594" s="10">
        <v>0.99058183340309758</v>
      </c>
      <c r="L594" s="11">
        <v>0.94668362355703384</v>
      </c>
      <c r="M594" s="16">
        <f t="shared" si="26"/>
        <v>5.3316376442966162E-2</v>
      </c>
      <c r="N594" s="18">
        <f t="shared" si="27"/>
        <v>0.93726545696013142</v>
      </c>
    </row>
    <row r="595" spans="10:14">
      <c r="J595" s="9">
        <v>0.13330157924830227</v>
      </c>
      <c r="K595" s="10">
        <v>0.99058183340309758</v>
      </c>
      <c r="L595" s="11">
        <v>0.94658579534337706</v>
      </c>
      <c r="M595" s="16">
        <f t="shared" si="26"/>
        <v>5.3414204656622943E-2</v>
      </c>
      <c r="N595" s="18">
        <f t="shared" si="27"/>
        <v>0.93716762874647463</v>
      </c>
    </row>
    <row r="596" spans="10:14">
      <c r="J596" s="9">
        <v>0.13330633437347189</v>
      </c>
      <c r="K596" s="10">
        <v>0.99058183340309758</v>
      </c>
      <c r="L596" s="11">
        <v>0.94648796712972016</v>
      </c>
      <c r="M596" s="16">
        <f t="shared" si="26"/>
        <v>5.3512032870279835E-2</v>
      </c>
      <c r="N596" s="18">
        <f t="shared" si="27"/>
        <v>0.93706980053281774</v>
      </c>
    </row>
    <row r="597" spans="10:14">
      <c r="J597" s="9">
        <v>0.13331725321513666</v>
      </c>
      <c r="K597" s="10">
        <v>0.99058183340309758</v>
      </c>
      <c r="L597" s="11">
        <v>0.94639013891606338</v>
      </c>
      <c r="M597" s="16">
        <f t="shared" si="26"/>
        <v>5.3609861083936616E-2</v>
      </c>
      <c r="N597" s="18">
        <f t="shared" si="27"/>
        <v>0.93697197231916096</v>
      </c>
    </row>
    <row r="598" spans="10:14">
      <c r="J598" s="9">
        <v>0.13332947751974658</v>
      </c>
      <c r="K598" s="10">
        <v>0.99058183340309758</v>
      </c>
      <c r="L598" s="11">
        <v>0.9462923107024066</v>
      </c>
      <c r="M598" s="16">
        <f t="shared" si="26"/>
        <v>5.3707689297593397E-2</v>
      </c>
      <c r="N598" s="18">
        <f t="shared" si="27"/>
        <v>0.93687414410550418</v>
      </c>
    </row>
    <row r="599" spans="10:14">
      <c r="J599" s="9">
        <v>0.13336191008801235</v>
      </c>
      <c r="K599" s="10">
        <v>0.99058183340309758</v>
      </c>
      <c r="L599" s="11">
        <v>0.94619448248874971</v>
      </c>
      <c r="M599" s="16">
        <f t="shared" si="26"/>
        <v>5.3805517511250289E-2</v>
      </c>
      <c r="N599" s="18">
        <f t="shared" si="27"/>
        <v>0.93677631589184729</v>
      </c>
    </row>
    <row r="600" spans="10:14">
      <c r="J600" s="9">
        <v>0.13339885061141396</v>
      </c>
      <c r="K600" s="10">
        <v>0.99058183340309758</v>
      </c>
      <c r="L600" s="11">
        <v>0.94609665427509293</v>
      </c>
      <c r="M600" s="16">
        <f t="shared" si="26"/>
        <v>5.390334572490707E-2</v>
      </c>
      <c r="N600" s="18">
        <f t="shared" si="27"/>
        <v>0.93667848767819051</v>
      </c>
    </row>
    <row r="601" spans="10:14">
      <c r="J601" s="9">
        <v>0.13347076707343691</v>
      </c>
      <c r="K601" s="10">
        <v>0.99058183340309758</v>
      </c>
      <c r="L601" s="11">
        <v>0.94599882606143615</v>
      </c>
      <c r="M601" s="16">
        <f t="shared" si="26"/>
        <v>5.4001173938563851E-2</v>
      </c>
      <c r="N601" s="18">
        <f t="shared" si="27"/>
        <v>0.93658065946453373</v>
      </c>
    </row>
    <row r="602" spans="10:14">
      <c r="J602" s="9">
        <v>0.13354411257784837</v>
      </c>
      <c r="K602" s="10">
        <v>0.99058183340309758</v>
      </c>
      <c r="L602" s="11">
        <v>0.94590099784777926</v>
      </c>
      <c r="M602" s="16">
        <f t="shared" si="26"/>
        <v>5.4099002152220743E-2</v>
      </c>
      <c r="N602" s="18">
        <f t="shared" si="27"/>
        <v>0.93648283125087683</v>
      </c>
    </row>
    <row r="603" spans="10:14">
      <c r="J603" s="9">
        <v>0.13355699264569454</v>
      </c>
      <c r="K603" s="10">
        <v>0.99058183340309758</v>
      </c>
      <c r="L603" s="11">
        <v>0.94580316963412248</v>
      </c>
      <c r="M603" s="16">
        <f t="shared" si="26"/>
        <v>5.4196830365877524E-2</v>
      </c>
      <c r="N603" s="18">
        <f t="shared" si="27"/>
        <v>0.93638500303722005</v>
      </c>
    </row>
    <row r="604" spans="10:14">
      <c r="J604" s="9">
        <v>0.13358639362728764</v>
      </c>
      <c r="K604" s="10">
        <v>0.99037254081205528</v>
      </c>
      <c r="L604" s="11">
        <v>0.94580316963412248</v>
      </c>
      <c r="M604" s="16">
        <f t="shared" si="26"/>
        <v>5.4196830365877524E-2</v>
      </c>
      <c r="N604" s="18">
        <f t="shared" si="27"/>
        <v>0.93617571044617776</v>
      </c>
    </row>
    <row r="605" spans="10:14">
      <c r="J605" s="9">
        <v>0.13362201553667674</v>
      </c>
      <c r="K605" s="10">
        <v>0.99037254081205528</v>
      </c>
      <c r="L605" s="11">
        <v>0.94570534142046569</v>
      </c>
      <c r="M605" s="16">
        <f t="shared" si="26"/>
        <v>5.4294658579534305E-2</v>
      </c>
      <c r="N605" s="18">
        <f t="shared" si="27"/>
        <v>0.93607788223252097</v>
      </c>
    </row>
    <row r="606" spans="10:14">
      <c r="J606" s="9">
        <v>0.13363409700391438</v>
      </c>
      <c r="K606" s="10">
        <v>0.99037254081205528</v>
      </c>
      <c r="L606" s="11">
        <v>0.9456075132068088</v>
      </c>
      <c r="M606" s="16">
        <f t="shared" si="26"/>
        <v>5.4392486793191197E-2</v>
      </c>
      <c r="N606" s="18">
        <f t="shared" si="27"/>
        <v>0.93598005401886408</v>
      </c>
    </row>
    <row r="607" spans="10:14">
      <c r="J607" s="9">
        <v>0.1336625832834043</v>
      </c>
      <c r="K607" s="10">
        <v>0.99037254081205528</v>
      </c>
      <c r="L607" s="11">
        <v>0.94550968499315202</v>
      </c>
      <c r="M607" s="16">
        <f t="shared" si="26"/>
        <v>5.4490315006847978E-2</v>
      </c>
      <c r="N607" s="18">
        <f t="shared" si="27"/>
        <v>0.9358822258052073</v>
      </c>
    </row>
    <row r="608" spans="10:14">
      <c r="J608" s="9">
        <v>0.13369709001818908</v>
      </c>
      <c r="K608" s="10">
        <v>0.99037254081205528</v>
      </c>
      <c r="L608" s="11">
        <v>0.94541185677949524</v>
      </c>
      <c r="M608" s="16">
        <f t="shared" si="26"/>
        <v>5.4588143220504759E-2</v>
      </c>
      <c r="N608" s="18">
        <f t="shared" si="27"/>
        <v>0.93578439759155052</v>
      </c>
    </row>
    <row r="609" spans="10:14">
      <c r="J609" s="9">
        <v>0.13375985781523606</v>
      </c>
      <c r="K609" s="10">
        <v>0.99037254081205528</v>
      </c>
      <c r="L609" s="11">
        <v>0.94531402856583835</v>
      </c>
      <c r="M609" s="16">
        <f t="shared" si="26"/>
        <v>5.4685971434161651E-2</v>
      </c>
      <c r="N609" s="18">
        <f t="shared" si="27"/>
        <v>0.93568656937789363</v>
      </c>
    </row>
    <row r="610" spans="10:14">
      <c r="J610" s="9">
        <v>0.13382816709493678</v>
      </c>
      <c r="K610" s="10">
        <v>0.99037254081205528</v>
      </c>
      <c r="L610" s="11">
        <v>0.94521620035218157</v>
      </c>
      <c r="M610" s="16">
        <f t="shared" si="26"/>
        <v>5.4783799647818432E-2</v>
      </c>
      <c r="N610" s="18">
        <f t="shared" si="27"/>
        <v>0.93558874116423685</v>
      </c>
    </row>
    <row r="611" spans="10:14">
      <c r="J611" s="9">
        <v>0.13386555073759732</v>
      </c>
      <c r="K611" s="10">
        <v>0.99037254081205528</v>
      </c>
      <c r="L611" s="11">
        <v>0.94511837213852479</v>
      </c>
      <c r="M611" s="16">
        <f t="shared" si="26"/>
        <v>5.4881627861475213E-2</v>
      </c>
      <c r="N611" s="18">
        <f t="shared" si="27"/>
        <v>0.93549091295058007</v>
      </c>
    </row>
    <row r="612" spans="10:14">
      <c r="J612" s="9">
        <v>0.13389078723560799</v>
      </c>
      <c r="K612" s="10">
        <v>0.99037254081205528</v>
      </c>
      <c r="L612" s="11">
        <v>0.9450205439248679</v>
      </c>
      <c r="M612" s="16">
        <f t="shared" si="26"/>
        <v>5.4979456075132105E-2</v>
      </c>
      <c r="N612" s="18">
        <f t="shared" si="27"/>
        <v>0.93539308473692317</v>
      </c>
    </row>
    <row r="613" spans="10:14">
      <c r="J613" s="9">
        <v>0.13389742219012835</v>
      </c>
      <c r="K613" s="10">
        <v>0.99037254081205528</v>
      </c>
      <c r="L613" s="11">
        <v>0.94492271571121111</v>
      </c>
      <c r="M613" s="16">
        <f t="shared" si="26"/>
        <v>5.5077284288788886E-2</v>
      </c>
      <c r="N613" s="18">
        <f t="shared" si="27"/>
        <v>0.93529525652326639</v>
      </c>
    </row>
    <row r="614" spans="10:14">
      <c r="J614" s="9">
        <v>0.13391621153477984</v>
      </c>
      <c r="K614" s="10">
        <v>0.99016324822101298</v>
      </c>
      <c r="L614" s="11">
        <v>0.94492271571121111</v>
      </c>
      <c r="M614" s="16">
        <f t="shared" si="26"/>
        <v>5.5077284288788886E-2</v>
      </c>
      <c r="N614" s="18">
        <f t="shared" si="27"/>
        <v>0.9350859639322241</v>
      </c>
    </row>
    <row r="615" spans="10:14">
      <c r="J615" s="9">
        <v>0.13395902676621907</v>
      </c>
      <c r="K615" s="10">
        <v>0.99016324822101298</v>
      </c>
      <c r="L615" s="11">
        <v>0.94482488749755433</v>
      </c>
      <c r="M615" s="16">
        <f t="shared" si="26"/>
        <v>5.5175112502445667E-2</v>
      </c>
      <c r="N615" s="18">
        <f t="shared" si="27"/>
        <v>0.93498813571856731</v>
      </c>
    </row>
    <row r="616" spans="10:14">
      <c r="J616" s="9">
        <v>0.13400619161844629</v>
      </c>
      <c r="K616" s="10">
        <v>0.99016324822101298</v>
      </c>
      <c r="L616" s="11">
        <v>0.94472705928389744</v>
      </c>
      <c r="M616" s="16">
        <f t="shared" si="26"/>
        <v>5.5272940716102559E-2</v>
      </c>
      <c r="N616" s="18">
        <f t="shared" si="27"/>
        <v>0.93489030750491042</v>
      </c>
    </row>
    <row r="617" spans="10:14">
      <c r="J617" s="9">
        <v>0.13402530427822332</v>
      </c>
      <c r="K617" s="10">
        <v>0.99016324822101298</v>
      </c>
      <c r="L617" s="11">
        <v>0.94462923107024066</v>
      </c>
      <c r="M617" s="16">
        <f t="shared" si="26"/>
        <v>5.537076892975934E-2</v>
      </c>
      <c r="N617" s="18">
        <f t="shared" si="27"/>
        <v>0.93479247929125364</v>
      </c>
    </row>
    <row r="618" spans="10:14">
      <c r="J618" s="9">
        <v>0.13405159089970117</v>
      </c>
      <c r="K618" s="10">
        <v>0.99016324822101298</v>
      </c>
      <c r="L618" s="11">
        <v>0.94453140285658388</v>
      </c>
      <c r="M618" s="16">
        <f t="shared" si="26"/>
        <v>5.5468597143416121E-2</v>
      </c>
      <c r="N618" s="18">
        <f t="shared" si="27"/>
        <v>0.93469465107759686</v>
      </c>
    </row>
    <row r="619" spans="10:14">
      <c r="J619" s="9">
        <v>0.13409467725040286</v>
      </c>
      <c r="K619" s="10">
        <v>0.99016324822101298</v>
      </c>
      <c r="L619" s="11">
        <v>0.94443357464292699</v>
      </c>
      <c r="M619" s="16">
        <f t="shared" si="26"/>
        <v>5.5566425357073013E-2</v>
      </c>
      <c r="N619" s="18">
        <f t="shared" si="27"/>
        <v>0.93459682286393997</v>
      </c>
    </row>
    <row r="620" spans="10:14">
      <c r="J620" s="9">
        <v>0.13412043697223294</v>
      </c>
      <c r="K620" s="10">
        <v>0.99016324822101298</v>
      </c>
      <c r="L620" s="11">
        <v>0.94433574642927021</v>
      </c>
      <c r="M620" s="16">
        <f t="shared" si="26"/>
        <v>5.5664253570729794E-2</v>
      </c>
      <c r="N620" s="18">
        <f t="shared" si="27"/>
        <v>0.93449899465028319</v>
      </c>
    </row>
    <row r="621" spans="10:14">
      <c r="J621" s="9">
        <v>0.13415745870436002</v>
      </c>
      <c r="K621" s="10">
        <v>0.99016324822101298</v>
      </c>
      <c r="L621" s="11">
        <v>0.94423791821561343</v>
      </c>
      <c r="M621" s="16">
        <f t="shared" si="26"/>
        <v>5.5762081784386575E-2</v>
      </c>
      <c r="N621" s="18">
        <f t="shared" si="27"/>
        <v>0.93440116643662641</v>
      </c>
    </row>
    <row r="622" spans="10:14">
      <c r="J622" s="9">
        <v>0.13419371540728195</v>
      </c>
      <c r="K622" s="10">
        <v>0.99016324822101298</v>
      </c>
      <c r="L622" s="11">
        <v>0.94414009000195653</v>
      </c>
      <c r="M622" s="16">
        <f t="shared" si="26"/>
        <v>5.5859909998043467E-2</v>
      </c>
      <c r="N622" s="18">
        <f t="shared" si="27"/>
        <v>0.93430333822296951</v>
      </c>
    </row>
    <row r="623" spans="10:14">
      <c r="J623" s="9">
        <v>0.13420158194216369</v>
      </c>
      <c r="K623" s="10">
        <v>0.99016324822101298</v>
      </c>
      <c r="L623" s="11">
        <v>0.94404226178829975</v>
      </c>
      <c r="M623" s="16">
        <f t="shared" si="26"/>
        <v>5.5957738211700248E-2</v>
      </c>
      <c r="N623" s="18">
        <f t="shared" si="27"/>
        <v>0.93420551000931273</v>
      </c>
    </row>
    <row r="624" spans="10:14">
      <c r="J624" s="9">
        <v>0.13422042254345656</v>
      </c>
      <c r="K624" s="10">
        <v>0.98995395562997068</v>
      </c>
      <c r="L624" s="11">
        <v>0.94404226178829975</v>
      </c>
      <c r="M624" s="16">
        <f t="shared" si="26"/>
        <v>5.5957738211700248E-2</v>
      </c>
      <c r="N624" s="18">
        <f t="shared" si="27"/>
        <v>0.93399621741827044</v>
      </c>
    </row>
    <row r="625" spans="10:14">
      <c r="J625" s="9">
        <v>0.13432662704577142</v>
      </c>
      <c r="K625" s="10">
        <v>0.98995395562997068</v>
      </c>
      <c r="L625" s="11">
        <v>0.94394443357464297</v>
      </c>
      <c r="M625" s="16">
        <f t="shared" si="26"/>
        <v>5.6055566425357028E-2</v>
      </c>
      <c r="N625" s="18">
        <f t="shared" si="27"/>
        <v>0.93389838920461365</v>
      </c>
    </row>
    <row r="626" spans="10:14">
      <c r="J626" s="9">
        <v>0.13441799135749199</v>
      </c>
      <c r="K626" s="10">
        <v>0.98995395562997068</v>
      </c>
      <c r="L626" s="11">
        <v>0.94384660536098608</v>
      </c>
      <c r="M626" s="16">
        <f t="shared" si="26"/>
        <v>5.615339463901392E-2</v>
      </c>
      <c r="N626" s="18">
        <f t="shared" si="27"/>
        <v>0.93380056099095676</v>
      </c>
    </row>
    <row r="627" spans="10:14">
      <c r="J627" s="9">
        <v>0.13442187994629629</v>
      </c>
      <c r="K627" s="10">
        <v>0.98995395562997068</v>
      </c>
      <c r="L627" s="11">
        <v>0.9437487771473293</v>
      </c>
      <c r="M627" s="16">
        <f t="shared" si="26"/>
        <v>5.6251222852670701E-2</v>
      </c>
      <c r="N627" s="18">
        <f t="shared" si="27"/>
        <v>0.93370273277729998</v>
      </c>
    </row>
    <row r="628" spans="10:14">
      <c r="J628" s="9">
        <v>0.13445280162984041</v>
      </c>
      <c r="K628" s="10">
        <v>0.98995395562997068</v>
      </c>
      <c r="L628" s="11">
        <v>0.94365094893367252</v>
      </c>
      <c r="M628" s="16">
        <f t="shared" si="26"/>
        <v>5.6349051066327482E-2</v>
      </c>
      <c r="N628" s="18">
        <f t="shared" si="27"/>
        <v>0.9336049045636432</v>
      </c>
    </row>
    <row r="629" spans="10:14">
      <c r="J629" s="9">
        <v>0.13448624591384534</v>
      </c>
      <c r="K629" s="10">
        <v>0.98995395562997068</v>
      </c>
      <c r="L629" s="11">
        <v>0.94355312072001563</v>
      </c>
      <c r="M629" s="16">
        <f t="shared" si="26"/>
        <v>5.6446879279984374E-2</v>
      </c>
      <c r="N629" s="18">
        <f t="shared" si="27"/>
        <v>0.93350707634998631</v>
      </c>
    </row>
    <row r="630" spans="10:14">
      <c r="J630" s="9">
        <v>0.13449778936775164</v>
      </c>
      <c r="K630" s="10">
        <v>0.98974466303892839</v>
      </c>
      <c r="L630" s="11">
        <v>0.94355312072001563</v>
      </c>
      <c r="M630" s="16">
        <f t="shared" si="26"/>
        <v>5.6446879279984374E-2</v>
      </c>
      <c r="N630" s="18">
        <f t="shared" si="27"/>
        <v>0.93329778375894401</v>
      </c>
    </row>
    <row r="631" spans="10:14">
      <c r="J631" s="9">
        <v>0.13450885423429787</v>
      </c>
      <c r="K631" s="10">
        <v>0.98974466303892839</v>
      </c>
      <c r="L631" s="11">
        <v>0.94345529250635884</v>
      </c>
      <c r="M631" s="16">
        <f t="shared" si="26"/>
        <v>5.6544707493641155E-2</v>
      </c>
      <c r="N631" s="18">
        <f t="shared" si="27"/>
        <v>0.93319995554528723</v>
      </c>
    </row>
    <row r="632" spans="10:14">
      <c r="J632" s="9">
        <v>0.13452167695330935</v>
      </c>
      <c r="K632" s="10">
        <v>0.98974466303892839</v>
      </c>
      <c r="L632" s="11">
        <v>0.94335746429270206</v>
      </c>
      <c r="M632" s="16">
        <f t="shared" si="26"/>
        <v>5.6642535707297936E-2</v>
      </c>
      <c r="N632" s="18">
        <f t="shared" si="27"/>
        <v>0.93310212733163045</v>
      </c>
    </row>
    <row r="633" spans="10:14">
      <c r="J633" s="9">
        <v>0.13453319439380856</v>
      </c>
      <c r="K633" s="10">
        <v>0.98974466303892839</v>
      </c>
      <c r="L633" s="11">
        <v>0.94325963607904517</v>
      </c>
      <c r="M633" s="16">
        <f t="shared" si="26"/>
        <v>5.6740363920954828E-2</v>
      </c>
      <c r="N633" s="18">
        <f t="shared" si="27"/>
        <v>0.93300429911797356</v>
      </c>
    </row>
    <row r="634" spans="10:14">
      <c r="J634" s="9">
        <v>0.13453845152975638</v>
      </c>
      <c r="K634" s="10">
        <v>0.98974466303892839</v>
      </c>
      <c r="L634" s="11">
        <v>0.94316180786538839</v>
      </c>
      <c r="M634" s="16">
        <f t="shared" si="26"/>
        <v>5.6838192134611609E-2</v>
      </c>
      <c r="N634" s="18">
        <f t="shared" si="27"/>
        <v>0.93290647090431678</v>
      </c>
    </row>
    <row r="635" spans="10:14">
      <c r="J635" s="9">
        <v>0.13457215878376905</v>
      </c>
      <c r="K635" s="10">
        <v>0.98974466303892839</v>
      </c>
      <c r="L635" s="11">
        <v>0.94306397965173161</v>
      </c>
      <c r="M635" s="16">
        <f t="shared" si="26"/>
        <v>5.693602034826839E-2</v>
      </c>
      <c r="N635" s="18">
        <f t="shared" si="27"/>
        <v>0.93280864269065999</v>
      </c>
    </row>
    <row r="636" spans="10:14">
      <c r="J636" s="9">
        <v>0.13461213184480986</v>
      </c>
      <c r="K636" s="10">
        <v>0.98974466303892839</v>
      </c>
      <c r="L636" s="11">
        <v>0.94296615143807472</v>
      </c>
      <c r="M636" s="16">
        <f t="shared" si="26"/>
        <v>5.7033848561925282E-2</v>
      </c>
      <c r="N636" s="18">
        <f t="shared" si="27"/>
        <v>0.9327108144770031</v>
      </c>
    </row>
    <row r="637" spans="10:14">
      <c r="J637" s="9">
        <v>0.13465803143098032</v>
      </c>
      <c r="K637" s="10">
        <v>0.98974466303892839</v>
      </c>
      <c r="L637" s="11">
        <v>0.94286832322441794</v>
      </c>
      <c r="M637" s="16">
        <f t="shared" si="26"/>
        <v>5.7131676775582063E-2</v>
      </c>
      <c r="N637" s="18">
        <f t="shared" si="27"/>
        <v>0.93261298626334632</v>
      </c>
    </row>
    <row r="638" spans="10:14">
      <c r="J638" s="9">
        <v>0.13470321850313294</v>
      </c>
      <c r="K638" s="10">
        <v>0.98974466303892839</v>
      </c>
      <c r="L638" s="11">
        <v>0.94277049501076116</v>
      </c>
      <c r="M638" s="16">
        <f t="shared" si="26"/>
        <v>5.7229504989238844E-2</v>
      </c>
      <c r="N638" s="18">
        <f t="shared" si="27"/>
        <v>0.93251515804968954</v>
      </c>
    </row>
    <row r="639" spans="10:14">
      <c r="J639" s="9">
        <v>0.13471810034527032</v>
      </c>
      <c r="K639" s="10">
        <v>0.9895353704478862</v>
      </c>
      <c r="L639" s="11">
        <v>0.94277049501076116</v>
      </c>
      <c r="M639" s="16">
        <f t="shared" si="26"/>
        <v>5.7229504989238844E-2</v>
      </c>
      <c r="N639" s="18">
        <f t="shared" si="27"/>
        <v>0.93230586545864735</v>
      </c>
    </row>
    <row r="640" spans="10:14">
      <c r="J640" s="9">
        <v>0.13473855169460441</v>
      </c>
      <c r="K640" s="10">
        <v>0.9895353704478862</v>
      </c>
      <c r="L640" s="11">
        <v>0.94267266679710426</v>
      </c>
      <c r="M640" s="16">
        <f t="shared" si="26"/>
        <v>5.7327333202895736E-2</v>
      </c>
      <c r="N640" s="18">
        <f t="shared" si="27"/>
        <v>0.93220803724499046</v>
      </c>
    </row>
    <row r="641" spans="10:14">
      <c r="J641" s="9">
        <v>0.13478080663801839</v>
      </c>
      <c r="K641" s="10">
        <v>0.9895353704478862</v>
      </c>
      <c r="L641" s="11">
        <v>0.94257483858344748</v>
      </c>
      <c r="M641" s="16">
        <f t="shared" si="26"/>
        <v>5.7425161416552517E-2</v>
      </c>
      <c r="N641" s="18">
        <f t="shared" si="27"/>
        <v>0.93211020903133368</v>
      </c>
    </row>
    <row r="642" spans="10:14">
      <c r="J642" s="9">
        <v>0.13482193682948485</v>
      </c>
      <c r="K642" s="10">
        <v>0.9895353704478862</v>
      </c>
      <c r="L642" s="11">
        <v>0.94247701036979059</v>
      </c>
      <c r="M642" s="16">
        <f t="shared" si="26"/>
        <v>5.7522989630209409E-2</v>
      </c>
      <c r="N642" s="18">
        <f t="shared" si="27"/>
        <v>0.93201238081767679</v>
      </c>
    </row>
    <row r="643" spans="10:14">
      <c r="J643" s="9">
        <v>0.13483959044403701</v>
      </c>
      <c r="K643" s="10">
        <v>0.9895353704478862</v>
      </c>
      <c r="L643" s="11">
        <v>0.94237918215613381</v>
      </c>
      <c r="M643" s="16">
        <f t="shared" si="26"/>
        <v>5.762081784386619E-2</v>
      </c>
      <c r="N643" s="18">
        <f t="shared" si="27"/>
        <v>0.93191455260402001</v>
      </c>
    </row>
    <row r="644" spans="10:14">
      <c r="J644" s="9">
        <v>0.13485115065364631</v>
      </c>
      <c r="K644" s="10">
        <v>0.9895353704478862</v>
      </c>
      <c r="L644" s="11">
        <v>0.94228135394247703</v>
      </c>
      <c r="M644" s="16">
        <f t="shared" si="26"/>
        <v>5.7718646057522971E-2</v>
      </c>
      <c r="N644" s="18">
        <f t="shared" si="27"/>
        <v>0.93181672439036323</v>
      </c>
    </row>
    <row r="645" spans="10:14">
      <c r="J645" s="9">
        <v>0.13486130962737508</v>
      </c>
      <c r="K645" s="10">
        <v>0.9895353704478862</v>
      </c>
      <c r="L645" s="11">
        <v>0.94218352572882025</v>
      </c>
      <c r="M645" s="16">
        <f t="shared" ref="M645:M708" si="28">1-L645</f>
        <v>5.7816474271179752E-2</v>
      </c>
      <c r="N645" s="18">
        <f t="shared" ref="N645:N708" si="29">K645-M645</f>
        <v>0.93171889617670645</v>
      </c>
    </row>
    <row r="646" spans="10:14">
      <c r="J646" s="9">
        <v>0.13486527888615574</v>
      </c>
      <c r="K646" s="10">
        <v>0.9895353704478862</v>
      </c>
      <c r="L646" s="11">
        <v>0.94208569751516336</v>
      </c>
      <c r="M646" s="16">
        <f t="shared" si="28"/>
        <v>5.7914302484836644E-2</v>
      </c>
      <c r="N646" s="18">
        <f t="shared" si="29"/>
        <v>0.93162106796304955</v>
      </c>
    </row>
    <row r="647" spans="10:14">
      <c r="J647" s="9">
        <v>0.13489604895171042</v>
      </c>
      <c r="K647" s="10">
        <v>0.9895353704478862</v>
      </c>
      <c r="L647" s="11">
        <v>0.94198786930150658</v>
      </c>
      <c r="M647" s="16">
        <f t="shared" si="28"/>
        <v>5.8012130698493425E-2</v>
      </c>
      <c r="N647" s="18">
        <f t="shared" si="29"/>
        <v>0.93152323974939277</v>
      </c>
    </row>
    <row r="648" spans="10:14">
      <c r="J648" s="9">
        <v>0.13493059288837966</v>
      </c>
      <c r="K648" s="10">
        <v>0.9893260778568439</v>
      </c>
      <c r="L648" s="11">
        <v>0.94198786930150658</v>
      </c>
      <c r="M648" s="16">
        <f t="shared" si="28"/>
        <v>5.8012130698493425E-2</v>
      </c>
      <c r="N648" s="18">
        <f t="shared" si="29"/>
        <v>0.93131394715835047</v>
      </c>
    </row>
    <row r="649" spans="10:14">
      <c r="J649" s="9">
        <v>0.13496606530898925</v>
      </c>
      <c r="K649" s="10">
        <v>0.9893260778568439</v>
      </c>
      <c r="L649" s="11">
        <v>0.94189004108784968</v>
      </c>
      <c r="M649" s="16">
        <f t="shared" si="28"/>
        <v>5.8109958912150317E-2</v>
      </c>
      <c r="N649" s="18">
        <f t="shared" si="29"/>
        <v>0.93121611894469358</v>
      </c>
    </row>
    <row r="650" spans="10:14">
      <c r="J650" s="9">
        <v>0.1350092404228912</v>
      </c>
      <c r="K650" s="10">
        <v>0.9893260778568439</v>
      </c>
      <c r="L650" s="11">
        <v>0.9417922128741929</v>
      </c>
      <c r="M650" s="16">
        <f t="shared" si="28"/>
        <v>5.8207787125807098E-2</v>
      </c>
      <c r="N650" s="18">
        <f t="shared" si="29"/>
        <v>0.9311182907310368</v>
      </c>
    </row>
    <row r="651" spans="10:14">
      <c r="J651" s="9">
        <v>0.13502671438746147</v>
      </c>
      <c r="K651" s="10">
        <v>0.9893260778568439</v>
      </c>
      <c r="L651" s="11">
        <v>0.94169438466053612</v>
      </c>
      <c r="M651" s="16">
        <f t="shared" si="28"/>
        <v>5.8305615339463879E-2</v>
      </c>
      <c r="N651" s="18">
        <f t="shared" si="29"/>
        <v>0.93102046251738002</v>
      </c>
    </row>
    <row r="652" spans="10:14">
      <c r="J652" s="9">
        <v>0.13503474438409119</v>
      </c>
      <c r="K652" s="10">
        <v>0.9893260778568439</v>
      </c>
      <c r="L652" s="11">
        <v>0.94159655644687923</v>
      </c>
      <c r="M652" s="16">
        <f t="shared" si="28"/>
        <v>5.8403443553120771E-2</v>
      </c>
      <c r="N652" s="18">
        <f t="shared" si="29"/>
        <v>0.93092263430372313</v>
      </c>
    </row>
    <row r="653" spans="10:14">
      <c r="J653" s="9">
        <v>0.13504918430783081</v>
      </c>
      <c r="K653" s="10">
        <v>0.9893260778568439</v>
      </c>
      <c r="L653" s="11">
        <v>0.94149872823322245</v>
      </c>
      <c r="M653" s="16">
        <f t="shared" si="28"/>
        <v>5.8501271766777552E-2</v>
      </c>
      <c r="N653" s="18">
        <f t="shared" si="29"/>
        <v>0.93082480609006635</v>
      </c>
    </row>
    <row r="654" spans="10:14">
      <c r="J654" s="9">
        <v>0.13506787152573041</v>
      </c>
      <c r="K654" s="10">
        <v>0.9893260778568439</v>
      </c>
      <c r="L654" s="11">
        <v>0.94140090001956567</v>
      </c>
      <c r="M654" s="16">
        <f t="shared" si="28"/>
        <v>5.8599099980434333E-2</v>
      </c>
      <c r="N654" s="18">
        <f t="shared" si="29"/>
        <v>0.93072697787640957</v>
      </c>
    </row>
    <row r="655" spans="10:14">
      <c r="J655" s="9">
        <v>0.13508042695976816</v>
      </c>
      <c r="K655" s="10">
        <v>0.9891167852658016</v>
      </c>
      <c r="L655" s="11">
        <v>0.94140090001956567</v>
      </c>
      <c r="M655" s="16">
        <f t="shared" si="28"/>
        <v>5.8599099980434333E-2</v>
      </c>
      <c r="N655" s="18">
        <f t="shared" si="29"/>
        <v>0.93051768528536727</v>
      </c>
    </row>
    <row r="656" spans="10:14">
      <c r="J656" s="9">
        <v>0.13509236797932639</v>
      </c>
      <c r="K656" s="10">
        <v>0.9891167852658016</v>
      </c>
      <c r="L656" s="11">
        <v>0.94130307180590878</v>
      </c>
      <c r="M656" s="16">
        <f t="shared" si="28"/>
        <v>5.8696928194091225E-2</v>
      </c>
      <c r="N656" s="18">
        <f t="shared" si="29"/>
        <v>0.93041985707171038</v>
      </c>
    </row>
    <row r="657" spans="10:14">
      <c r="J657" s="9">
        <v>0.13511044545203252</v>
      </c>
      <c r="K657" s="10">
        <v>0.9891167852658016</v>
      </c>
      <c r="L657" s="11">
        <v>0.94120524359225199</v>
      </c>
      <c r="M657" s="16">
        <f t="shared" si="28"/>
        <v>5.8794756407748006E-2</v>
      </c>
      <c r="N657" s="18">
        <f t="shared" si="29"/>
        <v>0.9303220288580536</v>
      </c>
    </row>
    <row r="658" spans="10:14">
      <c r="J658" s="9">
        <v>0.13514959470637702</v>
      </c>
      <c r="K658" s="10">
        <v>0.9891167852658016</v>
      </c>
      <c r="L658" s="11">
        <v>0.94110741537859521</v>
      </c>
      <c r="M658" s="16">
        <f t="shared" si="28"/>
        <v>5.8892584621404787E-2</v>
      </c>
      <c r="N658" s="18">
        <f t="shared" si="29"/>
        <v>0.93022420064439681</v>
      </c>
    </row>
    <row r="659" spans="10:14">
      <c r="J659" s="9">
        <v>0.13519391581382922</v>
      </c>
      <c r="K659" s="10">
        <v>0.9891167852658016</v>
      </c>
      <c r="L659" s="11">
        <v>0.94100958716493832</v>
      </c>
      <c r="M659" s="16">
        <f t="shared" si="28"/>
        <v>5.8990412835061679E-2</v>
      </c>
      <c r="N659" s="18">
        <f t="shared" si="29"/>
        <v>0.93012637243073992</v>
      </c>
    </row>
    <row r="660" spans="10:14">
      <c r="J660" s="9">
        <v>0.13522058069719245</v>
      </c>
      <c r="K660" s="10">
        <v>0.9891167852658016</v>
      </c>
      <c r="L660" s="11">
        <v>0.94091175895128154</v>
      </c>
      <c r="M660" s="16">
        <f t="shared" si="28"/>
        <v>5.908824104871846E-2</v>
      </c>
      <c r="N660" s="18">
        <f t="shared" si="29"/>
        <v>0.93002854421708314</v>
      </c>
    </row>
    <row r="661" spans="10:14">
      <c r="J661" s="9">
        <v>0.13524103184056707</v>
      </c>
      <c r="K661" s="10">
        <v>0.9891167852658016</v>
      </c>
      <c r="L661" s="11">
        <v>0.94081393073762476</v>
      </c>
      <c r="M661" s="16">
        <f t="shared" si="28"/>
        <v>5.918606926237524E-2</v>
      </c>
      <c r="N661" s="18">
        <f t="shared" si="29"/>
        <v>0.92993071600342636</v>
      </c>
    </row>
    <row r="662" spans="10:14">
      <c r="J662" s="9">
        <v>0.13525528435823203</v>
      </c>
      <c r="K662" s="10">
        <v>0.9891167852658016</v>
      </c>
      <c r="L662" s="11">
        <v>0.94071610252396787</v>
      </c>
      <c r="M662" s="16">
        <f t="shared" si="28"/>
        <v>5.9283897476032132E-2</v>
      </c>
      <c r="N662" s="18">
        <f t="shared" si="29"/>
        <v>0.92983288778976947</v>
      </c>
    </row>
    <row r="663" spans="10:14">
      <c r="J663" s="9">
        <v>0.13526011361241563</v>
      </c>
      <c r="K663" s="10">
        <v>0.9891167852658016</v>
      </c>
      <c r="L663" s="11">
        <v>0.94061827431031109</v>
      </c>
      <c r="M663" s="16">
        <f t="shared" si="28"/>
        <v>5.9381725689688913E-2</v>
      </c>
      <c r="N663" s="18">
        <f t="shared" si="29"/>
        <v>0.92973505957611269</v>
      </c>
    </row>
    <row r="664" spans="10:14">
      <c r="J664" s="9">
        <v>0.13526101327817691</v>
      </c>
      <c r="K664" s="10">
        <v>0.9891167852658016</v>
      </c>
      <c r="L664" s="11">
        <v>0.94052044609665431</v>
      </c>
      <c r="M664" s="16">
        <f t="shared" si="28"/>
        <v>5.9479553903345694E-2</v>
      </c>
      <c r="N664" s="18">
        <f t="shared" si="29"/>
        <v>0.92963723136245591</v>
      </c>
    </row>
    <row r="665" spans="10:14">
      <c r="J665" s="9">
        <v>0.13526590599078739</v>
      </c>
      <c r="K665" s="10">
        <v>0.9891167852658016</v>
      </c>
      <c r="L665" s="11">
        <v>0.94042261788299741</v>
      </c>
      <c r="M665" s="16">
        <f t="shared" si="28"/>
        <v>5.9577382117002586E-2</v>
      </c>
      <c r="N665" s="18">
        <f t="shared" si="29"/>
        <v>0.92953940314879901</v>
      </c>
    </row>
    <row r="666" spans="10:14">
      <c r="J666" s="9">
        <v>0.13530337946872545</v>
      </c>
      <c r="K666" s="10">
        <v>0.9889074926747593</v>
      </c>
      <c r="L666" s="11">
        <v>0.94042261788299741</v>
      </c>
      <c r="M666" s="16">
        <f t="shared" si="28"/>
        <v>5.9577382117002586E-2</v>
      </c>
      <c r="N666" s="18">
        <f t="shared" si="29"/>
        <v>0.92933011055775672</v>
      </c>
    </row>
    <row r="667" spans="10:14">
      <c r="J667" s="9">
        <v>0.13533637121394149</v>
      </c>
      <c r="K667" s="10">
        <v>0.9889074926747593</v>
      </c>
      <c r="L667" s="11">
        <v>0.94032478966934063</v>
      </c>
      <c r="M667" s="16">
        <f t="shared" si="28"/>
        <v>5.9675210330659367E-2</v>
      </c>
      <c r="N667" s="18">
        <f t="shared" si="29"/>
        <v>0.92923228234409994</v>
      </c>
    </row>
    <row r="668" spans="10:14">
      <c r="J668" s="9">
        <v>0.13534293986031024</v>
      </c>
      <c r="K668" s="10">
        <v>0.988698200083717</v>
      </c>
      <c r="L668" s="11">
        <v>0.94032478966934063</v>
      </c>
      <c r="M668" s="16">
        <f t="shared" si="28"/>
        <v>5.9675210330659367E-2</v>
      </c>
      <c r="N668" s="18">
        <f t="shared" si="29"/>
        <v>0.92902298975305764</v>
      </c>
    </row>
    <row r="669" spans="10:14">
      <c r="J669" s="9">
        <v>0.13535472971742352</v>
      </c>
      <c r="K669" s="10">
        <v>0.988698200083717</v>
      </c>
      <c r="L669" s="11">
        <v>0.94022696145568385</v>
      </c>
      <c r="M669" s="16">
        <f t="shared" si="28"/>
        <v>5.9773038544316148E-2</v>
      </c>
      <c r="N669" s="18">
        <f t="shared" si="29"/>
        <v>0.92892516153940086</v>
      </c>
    </row>
    <row r="670" spans="10:14">
      <c r="J670" s="9">
        <v>0.13536186219499774</v>
      </c>
      <c r="K670" s="10">
        <v>0.988698200083717</v>
      </c>
      <c r="L670" s="11">
        <v>0.94012913324202696</v>
      </c>
      <c r="M670" s="16">
        <f t="shared" si="28"/>
        <v>5.987086675797304E-2</v>
      </c>
      <c r="N670" s="18">
        <f t="shared" si="29"/>
        <v>0.92882733332574396</v>
      </c>
    </row>
    <row r="671" spans="10:14">
      <c r="J671" s="9">
        <v>0.13536580378023005</v>
      </c>
      <c r="K671" s="10">
        <v>0.98848890749267471</v>
      </c>
      <c r="L671" s="11">
        <v>0.94012913324202696</v>
      </c>
      <c r="M671" s="16">
        <f t="shared" si="28"/>
        <v>5.987086675797304E-2</v>
      </c>
      <c r="N671" s="18">
        <f t="shared" si="29"/>
        <v>0.92861804073470167</v>
      </c>
    </row>
    <row r="672" spans="10:14">
      <c r="J672" s="9">
        <v>0.13538072405906881</v>
      </c>
      <c r="K672" s="10">
        <v>0.98848890749267471</v>
      </c>
      <c r="L672" s="11">
        <v>0.94003130502837018</v>
      </c>
      <c r="M672" s="16">
        <f t="shared" si="28"/>
        <v>5.9968694971629821E-2</v>
      </c>
      <c r="N672" s="18">
        <f t="shared" si="29"/>
        <v>0.92852021252104489</v>
      </c>
    </row>
    <row r="673" spans="10:14">
      <c r="J673" s="9">
        <v>0.13539612404175666</v>
      </c>
      <c r="K673" s="10">
        <v>0.98848890749267471</v>
      </c>
      <c r="L673" s="11">
        <v>0.9399334768147134</v>
      </c>
      <c r="M673" s="16">
        <f t="shared" si="28"/>
        <v>6.0066523185286602E-2</v>
      </c>
      <c r="N673" s="18">
        <f t="shared" si="29"/>
        <v>0.9284223843073881</v>
      </c>
    </row>
    <row r="674" spans="10:14">
      <c r="J674" s="9">
        <v>0.13541335646632169</v>
      </c>
      <c r="K674" s="10">
        <v>0.98848890749267471</v>
      </c>
      <c r="L674" s="11">
        <v>0.93983564860105651</v>
      </c>
      <c r="M674" s="16">
        <f t="shared" si="28"/>
        <v>6.0164351398943494E-2</v>
      </c>
      <c r="N674" s="18">
        <f t="shared" si="29"/>
        <v>0.92832455609373121</v>
      </c>
    </row>
    <row r="675" spans="10:14">
      <c r="J675" s="9">
        <v>0.13545172312341902</v>
      </c>
      <c r="K675" s="10">
        <v>0.98848890749267471</v>
      </c>
      <c r="L675" s="11">
        <v>0.93973782038739972</v>
      </c>
      <c r="M675" s="16">
        <f t="shared" si="28"/>
        <v>6.0262179612600275E-2</v>
      </c>
      <c r="N675" s="18">
        <f t="shared" si="29"/>
        <v>0.92822672788007443</v>
      </c>
    </row>
    <row r="676" spans="10:14">
      <c r="J676" s="9">
        <v>0.13549089155426944</v>
      </c>
      <c r="K676" s="10">
        <v>0.98848890749267471</v>
      </c>
      <c r="L676" s="11">
        <v>0.93963999217374294</v>
      </c>
      <c r="M676" s="16">
        <f t="shared" si="28"/>
        <v>6.0360007826257056E-2</v>
      </c>
      <c r="N676" s="18">
        <f t="shared" si="29"/>
        <v>0.92812889966641765</v>
      </c>
    </row>
    <row r="677" spans="10:14">
      <c r="J677" s="9">
        <v>0.13551593400999623</v>
      </c>
      <c r="K677" s="10">
        <v>0.98848890749267471</v>
      </c>
      <c r="L677" s="11">
        <v>0.93954216396008605</v>
      </c>
      <c r="M677" s="16">
        <f t="shared" si="28"/>
        <v>6.0457836039913948E-2</v>
      </c>
      <c r="N677" s="18">
        <f t="shared" si="29"/>
        <v>0.92803107145276076</v>
      </c>
    </row>
    <row r="678" spans="10:14">
      <c r="J678" s="9">
        <v>0.13552767988520587</v>
      </c>
      <c r="K678" s="10">
        <v>0.98848890749267471</v>
      </c>
      <c r="L678" s="11">
        <v>0.93944433574642927</v>
      </c>
      <c r="M678" s="16">
        <f t="shared" si="28"/>
        <v>6.0555664253570729E-2</v>
      </c>
      <c r="N678" s="18">
        <f t="shared" si="29"/>
        <v>0.92793324323910398</v>
      </c>
    </row>
    <row r="679" spans="10:14">
      <c r="J679" s="9">
        <v>0.13553458615162839</v>
      </c>
      <c r="K679" s="10">
        <v>0.98848890749267471</v>
      </c>
      <c r="L679" s="11">
        <v>0.93934650753277249</v>
      </c>
      <c r="M679" s="16">
        <f t="shared" si="28"/>
        <v>6.065349246722751E-2</v>
      </c>
      <c r="N679" s="18">
        <f t="shared" si="29"/>
        <v>0.9278354150254472</v>
      </c>
    </row>
    <row r="680" spans="10:14">
      <c r="J680" s="9">
        <v>0.13554865591541121</v>
      </c>
      <c r="K680" s="10">
        <v>0.98848890749267471</v>
      </c>
      <c r="L680" s="11">
        <v>0.9392486793191156</v>
      </c>
      <c r="M680" s="16">
        <f t="shared" si="28"/>
        <v>6.0751320680884402E-2</v>
      </c>
      <c r="N680" s="18">
        <f t="shared" si="29"/>
        <v>0.9277375868117903</v>
      </c>
    </row>
    <row r="681" spans="10:14">
      <c r="J681" s="9">
        <v>0.13555797517919482</v>
      </c>
      <c r="K681" s="10">
        <v>0.98827961490163252</v>
      </c>
      <c r="L681" s="11">
        <v>0.9392486793191156</v>
      </c>
      <c r="M681" s="16">
        <f t="shared" si="28"/>
        <v>6.0751320680884402E-2</v>
      </c>
      <c r="N681" s="18">
        <f t="shared" si="29"/>
        <v>0.92752829422074812</v>
      </c>
    </row>
    <row r="682" spans="10:14">
      <c r="J682" s="9">
        <v>0.13555947594791695</v>
      </c>
      <c r="K682" s="10">
        <v>0.98827961490163252</v>
      </c>
      <c r="L682" s="11">
        <v>0.93915085110545882</v>
      </c>
      <c r="M682" s="16">
        <f t="shared" si="28"/>
        <v>6.0849148894541183E-2</v>
      </c>
      <c r="N682" s="18">
        <f t="shared" si="29"/>
        <v>0.92743046600709134</v>
      </c>
    </row>
    <row r="683" spans="10:14">
      <c r="J683" s="9">
        <v>0.13558172891500753</v>
      </c>
      <c r="K683" s="10">
        <v>0.98827961490163252</v>
      </c>
      <c r="L683" s="11">
        <v>0.93905302289180204</v>
      </c>
      <c r="M683" s="16">
        <f t="shared" si="28"/>
        <v>6.0946977108197964E-2</v>
      </c>
      <c r="N683" s="18">
        <f t="shared" si="29"/>
        <v>0.92733263779343456</v>
      </c>
    </row>
    <row r="684" spans="10:14">
      <c r="J684" s="9">
        <v>0.13560377962353848</v>
      </c>
      <c r="K684" s="10">
        <v>0.98827961490163252</v>
      </c>
      <c r="L684" s="11">
        <v>0.93895519467814514</v>
      </c>
      <c r="M684" s="16">
        <f t="shared" si="28"/>
        <v>6.1044805321854856E-2</v>
      </c>
      <c r="N684" s="18">
        <f t="shared" si="29"/>
        <v>0.92723480957977766</v>
      </c>
    </row>
    <row r="685" spans="10:14">
      <c r="J685" s="9">
        <v>0.13561087314367029</v>
      </c>
      <c r="K685" s="10">
        <v>0.98827961490163252</v>
      </c>
      <c r="L685" s="11">
        <v>0.93885736646448836</v>
      </c>
      <c r="M685" s="16">
        <f t="shared" si="28"/>
        <v>6.1142633535511637E-2</v>
      </c>
      <c r="N685" s="18">
        <f t="shared" si="29"/>
        <v>0.92713698136612088</v>
      </c>
    </row>
    <row r="686" spans="10:14">
      <c r="J686" s="9">
        <v>0.13563799910999155</v>
      </c>
      <c r="K686" s="10">
        <v>0.98827961490163252</v>
      </c>
      <c r="L686" s="11">
        <v>0.93875953825083158</v>
      </c>
      <c r="M686" s="16">
        <f t="shared" si="28"/>
        <v>6.1240461749168418E-2</v>
      </c>
      <c r="N686" s="18">
        <f t="shared" si="29"/>
        <v>0.9270391531524641</v>
      </c>
    </row>
    <row r="687" spans="10:14">
      <c r="J687" s="9">
        <v>0.1356639792340254</v>
      </c>
      <c r="K687" s="10">
        <v>0.98827961490163252</v>
      </c>
      <c r="L687" s="11">
        <v>0.93866171003717469</v>
      </c>
      <c r="M687" s="16">
        <f t="shared" si="28"/>
        <v>6.133828996282531E-2</v>
      </c>
      <c r="N687" s="18">
        <f t="shared" si="29"/>
        <v>0.92694132493880721</v>
      </c>
    </row>
    <row r="688" spans="10:14">
      <c r="J688" s="9">
        <v>0.13567705603945696</v>
      </c>
      <c r="K688" s="10">
        <v>0.98807032231059022</v>
      </c>
      <c r="L688" s="11">
        <v>0.93866171003717469</v>
      </c>
      <c r="M688" s="16">
        <f t="shared" si="28"/>
        <v>6.133828996282531E-2</v>
      </c>
      <c r="N688" s="18">
        <f t="shared" si="29"/>
        <v>0.92673203234776491</v>
      </c>
    </row>
    <row r="689" spans="10:14">
      <c r="J689" s="9">
        <v>0.13573072196620256</v>
      </c>
      <c r="K689" s="10">
        <v>0.98807032231059022</v>
      </c>
      <c r="L689" s="11">
        <v>0.93856388182351791</v>
      </c>
      <c r="M689" s="16">
        <f t="shared" si="28"/>
        <v>6.1436118176482091E-2</v>
      </c>
      <c r="N689" s="18">
        <f t="shared" si="29"/>
        <v>0.92663420413410813</v>
      </c>
    </row>
    <row r="690" spans="10:14">
      <c r="J690" s="9">
        <v>0.13578594464777161</v>
      </c>
      <c r="K690" s="10">
        <v>0.98786102971954792</v>
      </c>
      <c r="L690" s="11">
        <v>0.93856388182351791</v>
      </c>
      <c r="M690" s="16">
        <f t="shared" si="28"/>
        <v>6.1436118176482091E-2</v>
      </c>
      <c r="N690" s="18">
        <f t="shared" si="29"/>
        <v>0.92642491154306583</v>
      </c>
    </row>
    <row r="691" spans="10:14">
      <c r="J691" s="9">
        <v>0.13579788658325809</v>
      </c>
      <c r="K691" s="10">
        <v>0.98786102971954792</v>
      </c>
      <c r="L691" s="11">
        <v>0.93846605360986113</v>
      </c>
      <c r="M691" s="16">
        <f t="shared" si="28"/>
        <v>6.1533946390138872E-2</v>
      </c>
      <c r="N691" s="18">
        <f t="shared" si="29"/>
        <v>0.92632708332940905</v>
      </c>
    </row>
    <row r="692" spans="10:14">
      <c r="J692" s="9">
        <v>0.13580887027235597</v>
      </c>
      <c r="K692" s="10">
        <v>0.98786102971954792</v>
      </c>
      <c r="L692" s="11">
        <v>0.93836822539620424</v>
      </c>
      <c r="M692" s="16">
        <f t="shared" si="28"/>
        <v>6.1631774603795764E-2</v>
      </c>
      <c r="N692" s="18">
        <f t="shared" si="29"/>
        <v>0.92622925511575216</v>
      </c>
    </row>
    <row r="693" spans="10:14">
      <c r="J693" s="9">
        <v>0.13581806121574241</v>
      </c>
      <c r="K693" s="10">
        <v>0.98786102971954792</v>
      </c>
      <c r="L693" s="11">
        <v>0.93827039718254746</v>
      </c>
      <c r="M693" s="16">
        <f t="shared" si="28"/>
        <v>6.1729602817452545E-2</v>
      </c>
      <c r="N693" s="18">
        <f t="shared" si="29"/>
        <v>0.92613142690209538</v>
      </c>
    </row>
    <row r="694" spans="10:14">
      <c r="J694" s="9">
        <v>0.13582734290361914</v>
      </c>
      <c r="K694" s="10">
        <v>0.98786102971954792</v>
      </c>
      <c r="L694" s="11">
        <v>0.93817256896889067</v>
      </c>
      <c r="M694" s="16">
        <f t="shared" si="28"/>
        <v>6.1827431031109326E-2</v>
      </c>
      <c r="N694" s="18">
        <f t="shared" si="29"/>
        <v>0.9260335986884386</v>
      </c>
    </row>
    <row r="695" spans="10:14">
      <c r="J695" s="9">
        <v>0.13585015079151352</v>
      </c>
      <c r="K695" s="10">
        <v>0.98786102971954792</v>
      </c>
      <c r="L695" s="11">
        <v>0.93807474075523378</v>
      </c>
      <c r="M695" s="16">
        <f t="shared" si="28"/>
        <v>6.1925259244766218E-2</v>
      </c>
      <c r="N695" s="18">
        <f t="shared" si="29"/>
        <v>0.92593577047478171</v>
      </c>
    </row>
    <row r="696" spans="10:14">
      <c r="J696" s="9">
        <v>0.13591210598452699</v>
      </c>
      <c r="K696" s="10">
        <v>0.98765173712850562</v>
      </c>
      <c r="L696" s="11">
        <v>0.93807474075523378</v>
      </c>
      <c r="M696" s="16">
        <f t="shared" si="28"/>
        <v>6.1925259244766218E-2</v>
      </c>
      <c r="N696" s="18">
        <f t="shared" si="29"/>
        <v>0.92572647788373941</v>
      </c>
    </row>
    <row r="697" spans="10:14">
      <c r="J697" s="9">
        <v>0.13597859562695486</v>
      </c>
      <c r="K697" s="10">
        <v>0.98744244453746333</v>
      </c>
      <c r="L697" s="11">
        <v>0.93807474075523378</v>
      </c>
      <c r="M697" s="16">
        <f t="shared" si="28"/>
        <v>6.1925259244766218E-2</v>
      </c>
      <c r="N697" s="18">
        <f t="shared" si="29"/>
        <v>0.92551718529269711</v>
      </c>
    </row>
    <row r="698" spans="10:14">
      <c r="J698" s="9">
        <v>0.13601470301713336</v>
      </c>
      <c r="K698" s="10">
        <v>0.98744244453746333</v>
      </c>
      <c r="L698" s="11">
        <v>0.937976912541577</v>
      </c>
      <c r="M698" s="16">
        <f t="shared" si="28"/>
        <v>6.2023087458422999E-2</v>
      </c>
      <c r="N698" s="18">
        <f t="shared" si="29"/>
        <v>0.92541935707904033</v>
      </c>
    </row>
    <row r="699" spans="10:14">
      <c r="J699" s="9">
        <v>0.13603598647579007</v>
      </c>
      <c r="K699" s="10">
        <v>0.98723315194642114</v>
      </c>
      <c r="L699" s="11">
        <v>0.937976912541577</v>
      </c>
      <c r="M699" s="16">
        <f t="shared" si="28"/>
        <v>6.2023087458422999E-2</v>
      </c>
      <c r="N699" s="18">
        <f t="shared" si="29"/>
        <v>0.92521006448799814</v>
      </c>
    </row>
    <row r="700" spans="10:14">
      <c r="J700" s="9">
        <v>0.13607218312635319</v>
      </c>
      <c r="K700" s="10">
        <v>0.98723315194642114</v>
      </c>
      <c r="L700" s="11">
        <v>0.93787908432792022</v>
      </c>
      <c r="M700" s="16">
        <f t="shared" si="28"/>
        <v>6.2120915672079779E-2</v>
      </c>
      <c r="N700" s="18">
        <f t="shared" si="29"/>
        <v>0.92511223627434136</v>
      </c>
    </row>
    <row r="701" spans="10:14">
      <c r="J701" s="9">
        <v>0.13611325009149416</v>
      </c>
      <c r="K701" s="10">
        <v>0.98702385935537884</v>
      </c>
      <c r="L701" s="11">
        <v>0.93787908432792022</v>
      </c>
      <c r="M701" s="16">
        <f t="shared" si="28"/>
        <v>6.2120915672079779E-2</v>
      </c>
      <c r="N701" s="18">
        <f t="shared" si="29"/>
        <v>0.92490294368329906</v>
      </c>
    </row>
    <row r="702" spans="10:14">
      <c r="J702" s="9">
        <v>0.13613323803257216</v>
      </c>
      <c r="K702" s="10">
        <v>0.98702385935537884</v>
      </c>
      <c r="L702" s="11">
        <v>0.93778125611426333</v>
      </c>
      <c r="M702" s="16">
        <f t="shared" si="28"/>
        <v>6.2218743885736671E-2</v>
      </c>
      <c r="N702" s="18">
        <f t="shared" si="29"/>
        <v>0.92480511546964217</v>
      </c>
    </row>
    <row r="703" spans="10:14">
      <c r="J703" s="9">
        <v>0.13618553627701382</v>
      </c>
      <c r="K703" s="10">
        <v>0.98702385935537884</v>
      </c>
      <c r="L703" s="11">
        <v>0.93768342790060655</v>
      </c>
      <c r="M703" s="16">
        <f t="shared" si="28"/>
        <v>6.2316572099393452E-2</v>
      </c>
      <c r="N703" s="18">
        <f t="shared" si="29"/>
        <v>0.92470728725598539</v>
      </c>
    </row>
    <row r="704" spans="10:14">
      <c r="J704" s="9">
        <v>0.13623771369356105</v>
      </c>
      <c r="K704" s="10">
        <v>0.98702385935537884</v>
      </c>
      <c r="L704" s="11">
        <v>0.93758559968694977</v>
      </c>
      <c r="M704" s="16">
        <f t="shared" si="28"/>
        <v>6.2414400313050233E-2</v>
      </c>
      <c r="N704" s="18">
        <f t="shared" si="29"/>
        <v>0.92460945904232861</v>
      </c>
    </row>
    <row r="705" spans="10:14">
      <c r="J705" s="9">
        <v>0.13626827957034288</v>
      </c>
      <c r="K705" s="10">
        <v>0.98702385935537884</v>
      </c>
      <c r="L705" s="11">
        <v>0.93748777147329287</v>
      </c>
      <c r="M705" s="16">
        <f t="shared" si="28"/>
        <v>6.2512228526707125E-2</v>
      </c>
      <c r="N705" s="18">
        <f t="shared" si="29"/>
        <v>0.92451163082867172</v>
      </c>
    </row>
    <row r="706" spans="10:14">
      <c r="J706" s="9">
        <v>0.13628904750891629</v>
      </c>
      <c r="K706" s="10">
        <v>0.98702385935537884</v>
      </c>
      <c r="L706" s="11">
        <v>0.93738994325963609</v>
      </c>
      <c r="M706" s="16">
        <f t="shared" si="28"/>
        <v>6.2610056740363906E-2</v>
      </c>
      <c r="N706" s="18">
        <f t="shared" si="29"/>
        <v>0.92441380261501493</v>
      </c>
    </row>
    <row r="707" spans="10:14">
      <c r="J707" s="9">
        <v>0.13631169812131039</v>
      </c>
      <c r="K707" s="10">
        <v>0.98702385935537884</v>
      </c>
      <c r="L707" s="11">
        <v>0.9372921150459792</v>
      </c>
      <c r="M707" s="16">
        <f t="shared" si="28"/>
        <v>6.2707884954020798E-2</v>
      </c>
      <c r="N707" s="18">
        <f t="shared" si="29"/>
        <v>0.92431597440135804</v>
      </c>
    </row>
    <row r="708" spans="10:14">
      <c r="J708" s="9">
        <v>0.13634717848750083</v>
      </c>
      <c r="K708" s="10">
        <v>0.98702385935537884</v>
      </c>
      <c r="L708" s="11">
        <v>0.93719428683232242</v>
      </c>
      <c r="M708" s="16">
        <f t="shared" si="28"/>
        <v>6.2805713167677579E-2</v>
      </c>
      <c r="N708" s="18">
        <f t="shared" si="29"/>
        <v>0.92421814618770126</v>
      </c>
    </row>
    <row r="709" spans="10:14">
      <c r="J709" s="9">
        <v>0.13639133307371121</v>
      </c>
      <c r="K709" s="10">
        <v>0.98681456676433654</v>
      </c>
      <c r="L709" s="11">
        <v>0.93719428683232242</v>
      </c>
      <c r="M709" s="16">
        <f t="shared" ref="M709:M772" si="30">1-L709</f>
        <v>6.2805713167677579E-2</v>
      </c>
      <c r="N709" s="18">
        <f t="shared" ref="N709:N772" si="31">K709-M709</f>
        <v>0.92400885359665896</v>
      </c>
    </row>
    <row r="710" spans="10:14">
      <c r="J710" s="9">
        <v>0.13646408849616998</v>
      </c>
      <c r="K710" s="10">
        <v>0.98681456676433654</v>
      </c>
      <c r="L710" s="11">
        <v>0.93709645861866564</v>
      </c>
      <c r="M710" s="16">
        <f t="shared" si="30"/>
        <v>6.290354138133436E-2</v>
      </c>
      <c r="N710" s="18">
        <f t="shared" si="31"/>
        <v>0.92391102538300218</v>
      </c>
    </row>
    <row r="711" spans="10:14">
      <c r="J711" s="9">
        <v>0.1365225198107875</v>
      </c>
      <c r="K711" s="10">
        <v>0.98681456676433654</v>
      </c>
      <c r="L711" s="11">
        <v>0.93699863040500886</v>
      </c>
      <c r="M711" s="16">
        <f t="shared" si="30"/>
        <v>6.3001369594991141E-2</v>
      </c>
      <c r="N711" s="18">
        <f t="shared" si="31"/>
        <v>0.9238131971693454</v>
      </c>
    </row>
    <row r="712" spans="10:14">
      <c r="J712" s="9">
        <v>0.13654039314636407</v>
      </c>
      <c r="K712" s="10">
        <v>0.98681456676433654</v>
      </c>
      <c r="L712" s="11">
        <v>0.93690080219135197</v>
      </c>
      <c r="M712" s="16">
        <f t="shared" si="30"/>
        <v>6.3099197808648033E-2</v>
      </c>
      <c r="N712" s="18">
        <f t="shared" si="31"/>
        <v>0.92371536895568851</v>
      </c>
    </row>
    <row r="713" spans="10:14">
      <c r="J713" s="9">
        <v>0.13655841984654032</v>
      </c>
      <c r="K713" s="10">
        <v>0.98681456676433654</v>
      </c>
      <c r="L713" s="11">
        <v>0.93680297397769519</v>
      </c>
      <c r="M713" s="16">
        <f t="shared" si="30"/>
        <v>6.3197026022304814E-2</v>
      </c>
      <c r="N713" s="18">
        <f t="shared" si="31"/>
        <v>0.92361754074203173</v>
      </c>
    </row>
    <row r="714" spans="10:14">
      <c r="J714" s="9">
        <v>0.13659352155359311</v>
      </c>
      <c r="K714" s="10">
        <v>0.98681456676433654</v>
      </c>
      <c r="L714" s="11">
        <v>0.93670514576403829</v>
      </c>
      <c r="M714" s="16">
        <f t="shared" si="30"/>
        <v>6.3294854235961706E-2</v>
      </c>
      <c r="N714" s="18">
        <f t="shared" si="31"/>
        <v>0.92351971252837484</v>
      </c>
    </row>
    <row r="715" spans="10:14">
      <c r="J715" s="9">
        <v>0.13661537150621106</v>
      </c>
      <c r="K715" s="10">
        <v>0.98660527417329424</v>
      </c>
      <c r="L715" s="11">
        <v>0.93670514576403829</v>
      </c>
      <c r="M715" s="16">
        <f t="shared" si="30"/>
        <v>6.3294854235961706E-2</v>
      </c>
      <c r="N715" s="18">
        <f t="shared" si="31"/>
        <v>0.92331041993733254</v>
      </c>
    </row>
    <row r="716" spans="10:14">
      <c r="J716" s="9">
        <v>0.13662660913599339</v>
      </c>
      <c r="K716" s="10">
        <v>0.98660527417329424</v>
      </c>
      <c r="L716" s="11">
        <v>0.93660731755038151</v>
      </c>
      <c r="M716" s="16">
        <f t="shared" si="30"/>
        <v>6.3392682449618487E-2</v>
      </c>
      <c r="N716" s="18">
        <f t="shared" si="31"/>
        <v>0.92321259172367576</v>
      </c>
    </row>
    <row r="717" spans="10:14">
      <c r="J717" s="9">
        <v>0.13664230758440715</v>
      </c>
      <c r="K717" s="10">
        <v>0.98660527417329424</v>
      </c>
      <c r="L717" s="11">
        <v>0.93650948933672473</v>
      </c>
      <c r="M717" s="16">
        <f t="shared" si="30"/>
        <v>6.3490510663275268E-2</v>
      </c>
      <c r="N717" s="18">
        <f t="shared" si="31"/>
        <v>0.92311476351001898</v>
      </c>
    </row>
    <row r="718" spans="10:14">
      <c r="J718" s="9">
        <v>0.13670438705075519</v>
      </c>
      <c r="K718" s="10">
        <v>0.98660527417329424</v>
      </c>
      <c r="L718" s="11">
        <v>0.93641166112306795</v>
      </c>
      <c r="M718" s="16">
        <f t="shared" si="30"/>
        <v>6.3588338876932049E-2</v>
      </c>
      <c r="N718" s="18">
        <f t="shared" si="31"/>
        <v>0.9230169352963622</v>
      </c>
    </row>
    <row r="719" spans="10:14">
      <c r="J719" s="9">
        <v>0.13676013206166204</v>
      </c>
      <c r="K719" s="10">
        <v>0.98660527417329424</v>
      </c>
      <c r="L719" s="11">
        <v>0.93631383290941106</v>
      </c>
      <c r="M719" s="16">
        <f t="shared" si="30"/>
        <v>6.3686167090588941E-2</v>
      </c>
      <c r="N719" s="18">
        <f t="shared" si="31"/>
        <v>0.9229191070827053</v>
      </c>
    </row>
    <row r="720" spans="10:14">
      <c r="J720" s="9">
        <v>0.13677245032902377</v>
      </c>
      <c r="K720" s="10">
        <v>0.98639598158225195</v>
      </c>
      <c r="L720" s="11">
        <v>0.93631383290941106</v>
      </c>
      <c r="M720" s="16">
        <f t="shared" si="30"/>
        <v>6.3686167090588941E-2</v>
      </c>
      <c r="N720" s="18">
        <f t="shared" si="31"/>
        <v>0.92270981449166301</v>
      </c>
    </row>
    <row r="721" spans="10:14">
      <c r="J721" s="9">
        <v>0.13679497515836139</v>
      </c>
      <c r="K721" s="10">
        <v>0.98639598158225195</v>
      </c>
      <c r="L721" s="11">
        <v>0.93621600469575428</v>
      </c>
      <c r="M721" s="16">
        <f t="shared" si="30"/>
        <v>6.3783995304245722E-2</v>
      </c>
      <c r="N721" s="18">
        <f t="shared" si="31"/>
        <v>0.92261198627800622</v>
      </c>
    </row>
    <row r="722" spans="10:14">
      <c r="J722" s="9">
        <v>0.13684359253748457</v>
      </c>
      <c r="K722" s="10">
        <v>0.98639598158225195</v>
      </c>
      <c r="L722" s="11">
        <v>0.93611817648209739</v>
      </c>
      <c r="M722" s="16">
        <f t="shared" si="30"/>
        <v>6.3881823517902614E-2</v>
      </c>
      <c r="N722" s="18">
        <f t="shared" si="31"/>
        <v>0.92251415806434933</v>
      </c>
    </row>
    <row r="723" spans="10:14">
      <c r="J723" s="9">
        <v>0.13688954495299369</v>
      </c>
      <c r="K723" s="10">
        <v>0.98639598158225195</v>
      </c>
      <c r="L723" s="11">
        <v>0.93602034826844061</v>
      </c>
      <c r="M723" s="16">
        <f t="shared" si="30"/>
        <v>6.3979651731559395E-2</v>
      </c>
      <c r="N723" s="18">
        <f t="shared" si="31"/>
        <v>0.92241632985069255</v>
      </c>
    </row>
    <row r="724" spans="10:14">
      <c r="J724" s="9">
        <v>0.13690307894380851</v>
      </c>
      <c r="K724" s="10">
        <v>0.98618668899120976</v>
      </c>
      <c r="L724" s="11">
        <v>0.93602034826844061</v>
      </c>
      <c r="M724" s="16">
        <f t="shared" si="30"/>
        <v>6.3979651731559395E-2</v>
      </c>
      <c r="N724" s="18">
        <f t="shared" si="31"/>
        <v>0.92220703725965036</v>
      </c>
    </row>
    <row r="725" spans="10:14">
      <c r="J725" s="9">
        <v>0.13692397361759151</v>
      </c>
      <c r="K725" s="10">
        <v>0.98618668899120976</v>
      </c>
      <c r="L725" s="11">
        <v>0.93592252005478382</v>
      </c>
      <c r="M725" s="16">
        <f t="shared" si="30"/>
        <v>6.4077479945216176E-2</v>
      </c>
      <c r="N725" s="18">
        <f t="shared" si="31"/>
        <v>0.92210920904599358</v>
      </c>
    </row>
    <row r="726" spans="10:14">
      <c r="J726" s="9">
        <v>0.13694520649294173</v>
      </c>
      <c r="K726" s="10">
        <v>0.98618668899120976</v>
      </c>
      <c r="L726" s="11">
        <v>0.93582469184112704</v>
      </c>
      <c r="M726" s="16">
        <f t="shared" si="30"/>
        <v>6.4175308158872957E-2</v>
      </c>
      <c r="N726" s="18">
        <f t="shared" si="31"/>
        <v>0.9220113808323368</v>
      </c>
    </row>
    <row r="727" spans="10:14">
      <c r="J727" s="9">
        <v>0.1369547327289673</v>
      </c>
      <c r="K727" s="10">
        <v>0.98618668899120976</v>
      </c>
      <c r="L727" s="11">
        <v>0.93572686362747015</v>
      </c>
      <c r="M727" s="16">
        <f t="shared" si="30"/>
        <v>6.4273136372529849E-2</v>
      </c>
      <c r="N727" s="18">
        <f t="shared" si="31"/>
        <v>0.92191355261867991</v>
      </c>
    </row>
    <row r="728" spans="10:14">
      <c r="J728" s="9">
        <v>0.13696900532488998</v>
      </c>
      <c r="K728" s="10">
        <v>0.98618668899120976</v>
      </c>
      <c r="L728" s="11">
        <v>0.93562903541381337</v>
      </c>
      <c r="M728" s="16">
        <f t="shared" si="30"/>
        <v>6.437096458618663E-2</v>
      </c>
      <c r="N728" s="18">
        <f t="shared" si="31"/>
        <v>0.92181572440502313</v>
      </c>
    </row>
    <row r="729" spans="10:14">
      <c r="J729" s="9">
        <v>0.13698219159491964</v>
      </c>
      <c r="K729" s="10">
        <v>0.98618668899120976</v>
      </c>
      <c r="L729" s="11">
        <v>0.93553120720015648</v>
      </c>
      <c r="M729" s="16">
        <f t="shared" si="30"/>
        <v>6.4468792799843522E-2</v>
      </c>
      <c r="N729" s="18">
        <f t="shared" si="31"/>
        <v>0.92171789619136624</v>
      </c>
    </row>
    <row r="730" spans="10:14">
      <c r="J730" s="9">
        <v>0.13700586494441869</v>
      </c>
      <c r="K730" s="10">
        <v>0.98618668899120976</v>
      </c>
      <c r="L730" s="11">
        <v>0.9354333789864997</v>
      </c>
      <c r="M730" s="16">
        <f t="shared" si="30"/>
        <v>6.4566621013500303E-2</v>
      </c>
      <c r="N730" s="18">
        <f t="shared" si="31"/>
        <v>0.92162006797770946</v>
      </c>
    </row>
    <row r="731" spans="10:14">
      <c r="J731" s="9">
        <v>0.1370307824212656</v>
      </c>
      <c r="K731" s="10">
        <v>0.98618668899120976</v>
      </c>
      <c r="L731" s="11">
        <v>0.93533555077284292</v>
      </c>
      <c r="M731" s="16">
        <f t="shared" si="30"/>
        <v>6.4664449227157084E-2</v>
      </c>
      <c r="N731" s="18">
        <f t="shared" si="31"/>
        <v>0.92152223976405268</v>
      </c>
    </row>
    <row r="732" spans="10:14">
      <c r="J732" s="9">
        <v>0.13703710637623154</v>
      </c>
      <c r="K732" s="10">
        <v>0.98618668899120976</v>
      </c>
      <c r="L732" s="11">
        <v>0.93523772255918602</v>
      </c>
      <c r="M732" s="16">
        <f t="shared" si="30"/>
        <v>6.4762277440813976E-2</v>
      </c>
      <c r="N732" s="18">
        <f t="shared" si="31"/>
        <v>0.92142441155039578</v>
      </c>
    </row>
    <row r="733" spans="10:14">
      <c r="J733" s="9">
        <v>0.13707139563698897</v>
      </c>
      <c r="K733" s="10">
        <v>0.98618668899120976</v>
      </c>
      <c r="L733" s="11">
        <v>0.93513989434552924</v>
      </c>
      <c r="M733" s="16">
        <f t="shared" si="30"/>
        <v>6.4860105654470757E-2</v>
      </c>
      <c r="N733" s="18">
        <f t="shared" si="31"/>
        <v>0.921326583336739</v>
      </c>
    </row>
    <row r="734" spans="10:14">
      <c r="J734" s="9">
        <v>0.13710422761318619</v>
      </c>
      <c r="K734" s="10">
        <v>0.98618668899120976</v>
      </c>
      <c r="L734" s="11">
        <v>0.93504206613187246</v>
      </c>
      <c r="M734" s="16">
        <f t="shared" si="30"/>
        <v>6.4957933868127538E-2</v>
      </c>
      <c r="N734" s="18">
        <f t="shared" si="31"/>
        <v>0.92122875512308222</v>
      </c>
    </row>
    <row r="735" spans="10:14">
      <c r="J735" s="9">
        <v>0.1371095862061785</v>
      </c>
      <c r="K735" s="10">
        <v>0.98618668899120976</v>
      </c>
      <c r="L735" s="11">
        <v>0.93494423791821557</v>
      </c>
      <c r="M735" s="16">
        <f t="shared" si="30"/>
        <v>6.505576208178443E-2</v>
      </c>
      <c r="N735" s="18">
        <f t="shared" si="31"/>
        <v>0.92113092690942533</v>
      </c>
    </row>
    <row r="736" spans="10:14">
      <c r="J736" s="9">
        <v>0.13713527989292579</v>
      </c>
      <c r="K736" s="10">
        <v>0.98597739640016746</v>
      </c>
      <c r="L736" s="11">
        <v>0.93494423791821557</v>
      </c>
      <c r="M736" s="16">
        <f t="shared" si="30"/>
        <v>6.505576208178443E-2</v>
      </c>
      <c r="N736" s="18">
        <f t="shared" si="31"/>
        <v>0.92092163431838303</v>
      </c>
    </row>
    <row r="737" spans="10:14">
      <c r="J737" s="9">
        <v>0.13716948834396014</v>
      </c>
      <c r="K737" s="10">
        <v>0.98597739640016746</v>
      </c>
      <c r="L737" s="11">
        <v>0.93484640970455879</v>
      </c>
      <c r="M737" s="16">
        <f t="shared" si="30"/>
        <v>6.5153590295441211E-2</v>
      </c>
      <c r="N737" s="18">
        <f t="shared" si="31"/>
        <v>0.92082380610472625</v>
      </c>
    </row>
    <row r="738" spans="10:14">
      <c r="J738" s="9">
        <v>0.13720471989016769</v>
      </c>
      <c r="K738" s="10">
        <v>0.98576810380912516</v>
      </c>
      <c r="L738" s="11">
        <v>0.93484640970455879</v>
      </c>
      <c r="M738" s="16">
        <f t="shared" si="30"/>
        <v>6.5153590295441211E-2</v>
      </c>
      <c r="N738" s="18">
        <f t="shared" si="31"/>
        <v>0.92061451351368395</v>
      </c>
    </row>
    <row r="739" spans="10:14">
      <c r="J739" s="9">
        <v>0.13723003267729639</v>
      </c>
      <c r="K739" s="10">
        <v>0.98576810380912516</v>
      </c>
      <c r="L739" s="11">
        <v>0.93474858149090201</v>
      </c>
      <c r="M739" s="16">
        <f t="shared" si="30"/>
        <v>6.5251418509097991E-2</v>
      </c>
      <c r="N739" s="18">
        <f t="shared" si="31"/>
        <v>0.92051668530002717</v>
      </c>
    </row>
    <row r="740" spans="10:14">
      <c r="J740" s="9">
        <v>0.13725004580772654</v>
      </c>
      <c r="K740" s="10">
        <v>0.98576810380912516</v>
      </c>
      <c r="L740" s="11">
        <v>0.93465075327724512</v>
      </c>
      <c r="M740" s="16">
        <f t="shared" si="30"/>
        <v>6.5349246722754883E-2</v>
      </c>
      <c r="N740" s="18">
        <f t="shared" si="31"/>
        <v>0.92041885708637028</v>
      </c>
    </row>
    <row r="741" spans="10:14">
      <c r="J741" s="9">
        <v>0.13731028926507921</v>
      </c>
      <c r="K741" s="10">
        <v>0.98555881121808286</v>
      </c>
      <c r="L741" s="11">
        <v>0.93465075327724512</v>
      </c>
      <c r="M741" s="16">
        <f t="shared" si="30"/>
        <v>6.5349246722754883E-2</v>
      </c>
      <c r="N741" s="18">
        <f t="shared" si="31"/>
        <v>0.92020956449532798</v>
      </c>
    </row>
    <row r="742" spans="10:14">
      <c r="J742" s="9">
        <v>0.13735557751100641</v>
      </c>
      <c r="K742" s="10">
        <v>0.98555881121808286</v>
      </c>
      <c r="L742" s="11">
        <v>0.93455292506358834</v>
      </c>
      <c r="M742" s="16">
        <f t="shared" si="30"/>
        <v>6.5447074936411664E-2</v>
      </c>
      <c r="N742" s="18">
        <f t="shared" si="31"/>
        <v>0.9201117362816712</v>
      </c>
    </row>
    <row r="743" spans="10:14">
      <c r="J743" s="9">
        <v>0.13735827415436319</v>
      </c>
      <c r="K743" s="10">
        <v>0.98555881121808286</v>
      </c>
      <c r="L743" s="11">
        <v>0.93445509684993155</v>
      </c>
      <c r="M743" s="16">
        <f t="shared" si="30"/>
        <v>6.5544903150068445E-2</v>
      </c>
      <c r="N743" s="18">
        <f t="shared" si="31"/>
        <v>0.92001390806801442</v>
      </c>
    </row>
    <row r="744" spans="10:14">
      <c r="J744" s="9">
        <v>0.1373693786029388</v>
      </c>
      <c r="K744" s="10">
        <v>0.98555881121808286</v>
      </c>
      <c r="L744" s="11">
        <v>0.93435726863627466</v>
      </c>
      <c r="M744" s="16">
        <f t="shared" si="30"/>
        <v>6.5642731363725337E-2</v>
      </c>
      <c r="N744" s="18">
        <f t="shared" si="31"/>
        <v>0.91991607985435753</v>
      </c>
    </row>
    <row r="745" spans="10:14">
      <c r="J745" s="9">
        <v>0.137395531545806</v>
      </c>
      <c r="K745" s="10">
        <v>0.98555881121808286</v>
      </c>
      <c r="L745" s="11">
        <v>0.93425944042261788</v>
      </c>
      <c r="M745" s="16">
        <f t="shared" si="30"/>
        <v>6.5740559577382118E-2</v>
      </c>
      <c r="N745" s="18">
        <f t="shared" si="31"/>
        <v>0.91981825164070075</v>
      </c>
    </row>
    <row r="746" spans="10:14">
      <c r="J746" s="9">
        <v>0.13741450814720432</v>
      </c>
      <c r="K746" s="10">
        <v>0.98534951862704057</v>
      </c>
      <c r="L746" s="11">
        <v>0.93425944042261788</v>
      </c>
      <c r="M746" s="16">
        <f t="shared" si="30"/>
        <v>6.5740559577382118E-2</v>
      </c>
      <c r="N746" s="18">
        <f t="shared" si="31"/>
        <v>0.91960895904965845</v>
      </c>
    </row>
    <row r="747" spans="10:14">
      <c r="J747" s="9">
        <v>0.13743848595786376</v>
      </c>
      <c r="K747" s="10">
        <v>0.98514022603599838</v>
      </c>
      <c r="L747" s="11">
        <v>0.93425944042261788</v>
      </c>
      <c r="M747" s="16">
        <f t="shared" si="30"/>
        <v>6.5740559577382118E-2</v>
      </c>
      <c r="N747" s="18">
        <f t="shared" si="31"/>
        <v>0.91939966645861626</v>
      </c>
    </row>
    <row r="748" spans="10:14">
      <c r="J748" s="9">
        <v>0.13746616759543229</v>
      </c>
      <c r="K748" s="10">
        <v>0.98514022603599838</v>
      </c>
      <c r="L748" s="11">
        <v>0.9341616122089611</v>
      </c>
      <c r="M748" s="16">
        <f t="shared" si="30"/>
        <v>6.5838387791038899E-2</v>
      </c>
      <c r="N748" s="18">
        <f t="shared" si="31"/>
        <v>0.91930183824495948</v>
      </c>
    </row>
    <row r="749" spans="10:14">
      <c r="J749" s="9">
        <v>0.13748963468952929</v>
      </c>
      <c r="K749" s="10">
        <v>0.98514022603599838</v>
      </c>
      <c r="L749" s="11">
        <v>0.93406378399530421</v>
      </c>
      <c r="M749" s="16">
        <f t="shared" si="30"/>
        <v>6.5936216004695791E-2</v>
      </c>
      <c r="N749" s="18">
        <f t="shared" si="31"/>
        <v>0.91920401003130259</v>
      </c>
    </row>
    <row r="750" spans="10:14">
      <c r="J750" s="9">
        <v>0.13752018746873879</v>
      </c>
      <c r="K750" s="10">
        <v>0.98514022603599838</v>
      </c>
      <c r="L750" s="11">
        <v>0.93396595578164743</v>
      </c>
      <c r="M750" s="16">
        <f t="shared" si="30"/>
        <v>6.6034044218352572E-2</v>
      </c>
      <c r="N750" s="18">
        <f t="shared" si="31"/>
        <v>0.91910618181764581</v>
      </c>
    </row>
    <row r="751" spans="10:14">
      <c r="J751" s="9">
        <v>0.13753533033687551</v>
      </c>
      <c r="K751" s="10">
        <v>0.98514022603599838</v>
      </c>
      <c r="L751" s="11">
        <v>0.93386812756799065</v>
      </c>
      <c r="M751" s="16">
        <f t="shared" si="30"/>
        <v>6.6131872432009353E-2</v>
      </c>
      <c r="N751" s="18">
        <f t="shared" si="31"/>
        <v>0.91900835360398903</v>
      </c>
    </row>
    <row r="752" spans="10:14">
      <c r="J752" s="9">
        <v>0.13754888053660083</v>
      </c>
      <c r="K752" s="10">
        <v>0.98514022603599838</v>
      </c>
      <c r="L752" s="11">
        <v>0.93377029935433375</v>
      </c>
      <c r="M752" s="16">
        <f t="shared" si="30"/>
        <v>6.6229700645666245E-2</v>
      </c>
      <c r="N752" s="18">
        <f t="shared" si="31"/>
        <v>0.91891052539033213</v>
      </c>
    </row>
    <row r="753" spans="10:14">
      <c r="J753" s="9">
        <v>0.13756974896242419</v>
      </c>
      <c r="K753" s="10">
        <v>0.98514022603599838</v>
      </c>
      <c r="L753" s="11">
        <v>0.93367247114067697</v>
      </c>
      <c r="M753" s="16">
        <f t="shared" si="30"/>
        <v>6.6327528859323026E-2</v>
      </c>
      <c r="N753" s="18">
        <f t="shared" si="31"/>
        <v>0.91881269717667535</v>
      </c>
    </row>
    <row r="754" spans="10:14">
      <c r="J754" s="9">
        <v>0.13761033430695446</v>
      </c>
      <c r="K754" s="10">
        <v>0.98514022603599838</v>
      </c>
      <c r="L754" s="11">
        <v>0.93357464292702019</v>
      </c>
      <c r="M754" s="16">
        <f t="shared" si="30"/>
        <v>6.6425357072979807E-2</v>
      </c>
      <c r="N754" s="18">
        <f t="shared" si="31"/>
        <v>0.91871486896301857</v>
      </c>
    </row>
    <row r="755" spans="10:14">
      <c r="J755" s="9">
        <v>0.13764433265960915</v>
      </c>
      <c r="K755" s="10">
        <v>0.98514022603599838</v>
      </c>
      <c r="L755" s="11">
        <v>0.9334768147133633</v>
      </c>
      <c r="M755" s="16">
        <f t="shared" si="30"/>
        <v>6.6523185286636699E-2</v>
      </c>
      <c r="N755" s="18">
        <f t="shared" si="31"/>
        <v>0.91861704074936168</v>
      </c>
    </row>
    <row r="756" spans="10:14">
      <c r="J756" s="9">
        <v>0.1376488661586755</v>
      </c>
      <c r="K756" s="10">
        <v>0.98514022603599838</v>
      </c>
      <c r="L756" s="11">
        <v>0.93337898649970652</v>
      </c>
      <c r="M756" s="16">
        <f t="shared" si="30"/>
        <v>6.662101350029348E-2</v>
      </c>
      <c r="N756" s="18">
        <f t="shared" si="31"/>
        <v>0.9185192125357049</v>
      </c>
    </row>
    <row r="757" spans="10:14">
      <c r="J757" s="9">
        <v>0.13765273866815192</v>
      </c>
      <c r="K757" s="10">
        <v>0.98514022603599838</v>
      </c>
      <c r="L757" s="11">
        <v>0.93328115828604974</v>
      </c>
      <c r="M757" s="16">
        <f t="shared" si="30"/>
        <v>6.6718841713950261E-2</v>
      </c>
      <c r="N757" s="18">
        <f t="shared" si="31"/>
        <v>0.91842138432204812</v>
      </c>
    </row>
    <row r="758" spans="10:14">
      <c r="J758" s="9">
        <v>0.13765763267002407</v>
      </c>
      <c r="K758" s="10">
        <v>0.98514022603599838</v>
      </c>
      <c r="L758" s="11">
        <v>0.93318333007239285</v>
      </c>
      <c r="M758" s="16">
        <f t="shared" si="30"/>
        <v>6.6816669927607153E-2</v>
      </c>
      <c r="N758" s="18">
        <f t="shared" si="31"/>
        <v>0.91832355610839123</v>
      </c>
    </row>
    <row r="759" spans="10:14">
      <c r="J759" s="9">
        <v>0.13766461254737444</v>
      </c>
      <c r="K759" s="10">
        <v>0.98493093344495608</v>
      </c>
      <c r="L759" s="11">
        <v>0.93318333007239285</v>
      </c>
      <c r="M759" s="16">
        <f t="shared" si="30"/>
        <v>6.6816669927607153E-2</v>
      </c>
      <c r="N759" s="18">
        <f t="shared" si="31"/>
        <v>0.91811426351734893</v>
      </c>
    </row>
    <row r="760" spans="10:14">
      <c r="J760" s="9">
        <v>0.13768464305043218</v>
      </c>
      <c r="K760" s="10">
        <v>0.98493093344495608</v>
      </c>
      <c r="L760" s="11">
        <v>0.93308550185873607</v>
      </c>
      <c r="M760" s="16">
        <f t="shared" si="30"/>
        <v>6.6914498141263934E-2</v>
      </c>
      <c r="N760" s="18">
        <f t="shared" si="31"/>
        <v>0.91801643530369215</v>
      </c>
    </row>
    <row r="761" spans="10:14">
      <c r="J761" s="9">
        <v>0.13770192828631594</v>
      </c>
      <c r="K761" s="10">
        <v>0.98493093344495608</v>
      </c>
      <c r="L761" s="11">
        <v>0.93298767364507929</v>
      </c>
      <c r="M761" s="16">
        <f t="shared" si="30"/>
        <v>6.7012326354920715E-2</v>
      </c>
      <c r="N761" s="18">
        <f t="shared" si="31"/>
        <v>0.91791860709003537</v>
      </c>
    </row>
    <row r="762" spans="10:14">
      <c r="J762" s="9">
        <v>0.13771177984287741</v>
      </c>
      <c r="K762" s="10">
        <v>0.98493093344495608</v>
      </c>
      <c r="L762" s="11">
        <v>0.93288984543142239</v>
      </c>
      <c r="M762" s="16">
        <f t="shared" si="30"/>
        <v>6.7110154568577607E-2</v>
      </c>
      <c r="N762" s="18">
        <f t="shared" si="31"/>
        <v>0.91782077887637847</v>
      </c>
    </row>
    <row r="763" spans="10:14">
      <c r="J763" s="9">
        <v>0.13773935719052499</v>
      </c>
      <c r="K763" s="10">
        <v>0.98493093344495608</v>
      </c>
      <c r="L763" s="11">
        <v>0.93279201721776561</v>
      </c>
      <c r="M763" s="16">
        <f t="shared" si="30"/>
        <v>6.7207982782234388E-2</v>
      </c>
      <c r="N763" s="18">
        <f t="shared" si="31"/>
        <v>0.91772295066272169</v>
      </c>
    </row>
    <row r="764" spans="10:14">
      <c r="J764" s="9">
        <v>0.13776107475759991</v>
      </c>
      <c r="K764" s="10">
        <v>0.98493093344495608</v>
      </c>
      <c r="L764" s="11">
        <v>0.93269418900410883</v>
      </c>
      <c r="M764" s="16">
        <f t="shared" si="30"/>
        <v>6.7305810995891169E-2</v>
      </c>
      <c r="N764" s="18">
        <f t="shared" si="31"/>
        <v>0.91762512244906491</v>
      </c>
    </row>
    <row r="765" spans="10:14">
      <c r="J765" s="9">
        <v>0.13778144119728924</v>
      </c>
      <c r="K765" s="10">
        <v>0.98472164085391378</v>
      </c>
      <c r="L765" s="11">
        <v>0.93269418900410883</v>
      </c>
      <c r="M765" s="16">
        <f t="shared" si="30"/>
        <v>6.7305810995891169E-2</v>
      </c>
      <c r="N765" s="18">
        <f t="shared" si="31"/>
        <v>0.91741582985802261</v>
      </c>
    </row>
    <row r="766" spans="10:14">
      <c r="J766" s="9">
        <v>0.13781023180453361</v>
      </c>
      <c r="K766" s="10">
        <v>0.98472164085391378</v>
      </c>
      <c r="L766" s="11">
        <v>0.93259636079045194</v>
      </c>
      <c r="M766" s="16">
        <f t="shared" si="30"/>
        <v>6.7403639209548061E-2</v>
      </c>
      <c r="N766" s="18">
        <f t="shared" si="31"/>
        <v>0.91731800164436572</v>
      </c>
    </row>
    <row r="767" spans="10:14">
      <c r="J767" s="9">
        <v>0.13783359329585049</v>
      </c>
      <c r="K767" s="10">
        <v>0.98472164085391378</v>
      </c>
      <c r="L767" s="11">
        <v>0.93249853257679516</v>
      </c>
      <c r="M767" s="16">
        <f t="shared" si="30"/>
        <v>6.7501467423204842E-2</v>
      </c>
      <c r="N767" s="18">
        <f t="shared" si="31"/>
        <v>0.91722017343070894</v>
      </c>
    </row>
    <row r="768" spans="10:14">
      <c r="J768" s="9">
        <v>0.13786250667620764</v>
      </c>
      <c r="K768" s="10">
        <v>0.98472164085391378</v>
      </c>
      <c r="L768" s="11">
        <v>0.93240070436313838</v>
      </c>
      <c r="M768" s="16">
        <f t="shared" si="30"/>
        <v>6.7599295636861623E-2</v>
      </c>
      <c r="N768" s="18">
        <f t="shared" si="31"/>
        <v>0.91712234521705216</v>
      </c>
    </row>
    <row r="769" spans="10:14">
      <c r="J769" s="9">
        <v>0.13788256535627869</v>
      </c>
      <c r="K769" s="10">
        <v>0.98472164085391378</v>
      </c>
      <c r="L769" s="11">
        <v>0.93230287614948149</v>
      </c>
      <c r="M769" s="16">
        <f t="shared" si="30"/>
        <v>6.7697123850518515E-2</v>
      </c>
      <c r="N769" s="18">
        <f t="shared" si="31"/>
        <v>0.91702451700339527</v>
      </c>
    </row>
    <row r="770" spans="10:14">
      <c r="J770" s="9">
        <v>0.13789627262929785</v>
      </c>
      <c r="K770" s="10">
        <v>0.98472164085391378</v>
      </c>
      <c r="L770" s="11">
        <v>0.9322050479358247</v>
      </c>
      <c r="M770" s="16">
        <f t="shared" si="30"/>
        <v>6.7794952064175296E-2</v>
      </c>
      <c r="N770" s="18">
        <f t="shared" si="31"/>
        <v>0.91692668878973849</v>
      </c>
    </row>
    <row r="771" spans="10:14">
      <c r="J771" s="9">
        <v>0.13791844324349634</v>
      </c>
      <c r="K771" s="10">
        <v>0.98472164085391378</v>
      </c>
      <c r="L771" s="11">
        <v>0.93210721972216781</v>
      </c>
      <c r="M771" s="16">
        <f t="shared" si="30"/>
        <v>6.7892780277832188E-2</v>
      </c>
      <c r="N771" s="18">
        <f t="shared" si="31"/>
        <v>0.91682886057608159</v>
      </c>
    </row>
    <row r="772" spans="10:14">
      <c r="J772" s="9">
        <v>0.13792985731359755</v>
      </c>
      <c r="K772" s="10">
        <v>0.98472164085391378</v>
      </c>
      <c r="L772" s="11">
        <v>0.93200939150851103</v>
      </c>
      <c r="M772" s="16">
        <f t="shared" si="30"/>
        <v>6.7990608491488969E-2</v>
      </c>
      <c r="N772" s="18">
        <f t="shared" si="31"/>
        <v>0.91673103236242481</v>
      </c>
    </row>
    <row r="773" spans="10:14">
      <c r="J773" s="9">
        <v>0.13794145966175159</v>
      </c>
      <c r="K773" s="10">
        <v>0.98472164085391378</v>
      </c>
      <c r="L773" s="11">
        <v>0.93191156329485425</v>
      </c>
      <c r="M773" s="16">
        <f t="shared" ref="M773:M836" si="32">1-L773</f>
        <v>6.808843670514575E-2</v>
      </c>
      <c r="N773" s="18">
        <f t="shared" ref="N773:N836" si="33">K773-M773</f>
        <v>0.91663320414876803</v>
      </c>
    </row>
    <row r="774" spans="10:14">
      <c r="J774" s="9">
        <v>0.13795755930199394</v>
      </c>
      <c r="K774" s="10">
        <v>0.98472164085391378</v>
      </c>
      <c r="L774" s="11">
        <v>0.93181373508119747</v>
      </c>
      <c r="M774" s="16">
        <f t="shared" si="32"/>
        <v>6.818626491880253E-2</v>
      </c>
      <c r="N774" s="18">
        <f t="shared" si="33"/>
        <v>0.91653537593511125</v>
      </c>
    </row>
    <row r="775" spans="10:14">
      <c r="J775" s="9">
        <v>0.13796842528465109</v>
      </c>
      <c r="K775" s="10">
        <v>0.98472164085391378</v>
      </c>
      <c r="L775" s="11">
        <v>0.93171590686754058</v>
      </c>
      <c r="M775" s="16">
        <f t="shared" si="32"/>
        <v>6.8284093132459422E-2</v>
      </c>
      <c r="N775" s="18">
        <f t="shared" si="33"/>
        <v>0.91643754772145436</v>
      </c>
    </row>
    <row r="776" spans="10:14">
      <c r="J776" s="9">
        <v>0.13798228368255847</v>
      </c>
      <c r="K776" s="10">
        <v>0.98472164085391378</v>
      </c>
      <c r="L776" s="11">
        <v>0.9316180786538838</v>
      </c>
      <c r="M776" s="16">
        <f t="shared" si="32"/>
        <v>6.8381921346116203E-2</v>
      </c>
      <c r="N776" s="18">
        <f t="shared" si="33"/>
        <v>0.91633971950779758</v>
      </c>
    </row>
    <row r="777" spans="10:14">
      <c r="J777" s="9">
        <v>0.13801200417467002</v>
      </c>
      <c r="K777" s="10">
        <v>0.98472164085391378</v>
      </c>
      <c r="L777" s="11">
        <v>0.9315202504402269</v>
      </c>
      <c r="M777" s="16">
        <f t="shared" si="32"/>
        <v>6.8479749559773095E-2</v>
      </c>
      <c r="N777" s="18">
        <f t="shared" si="33"/>
        <v>0.91624189129414069</v>
      </c>
    </row>
    <row r="778" spans="10:14">
      <c r="J778" s="9">
        <v>0.13803655300437123</v>
      </c>
      <c r="K778" s="10">
        <v>0.98472164085391378</v>
      </c>
      <c r="L778" s="11">
        <v>0.93142242222657012</v>
      </c>
      <c r="M778" s="16">
        <f t="shared" si="32"/>
        <v>6.8577577773429876E-2</v>
      </c>
      <c r="N778" s="18">
        <f t="shared" si="33"/>
        <v>0.91614406308048391</v>
      </c>
    </row>
    <row r="779" spans="10:14">
      <c r="J779" s="9">
        <v>0.13805443497537967</v>
      </c>
      <c r="K779" s="10">
        <v>0.98472164085391378</v>
      </c>
      <c r="L779" s="11">
        <v>0.93132459401291334</v>
      </c>
      <c r="M779" s="16">
        <f t="shared" si="32"/>
        <v>6.8675405987086657E-2</v>
      </c>
      <c r="N779" s="18">
        <f t="shared" si="33"/>
        <v>0.91604623486682712</v>
      </c>
    </row>
    <row r="780" spans="10:14">
      <c r="J780" s="9">
        <v>0.13809685453942971</v>
      </c>
      <c r="K780" s="10">
        <v>0.98472164085391378</v>
      </c>
      <c r="L780" s="11">
        <v>0.93122676579925656</v>
      </c>
      <c r="M780" s="16">
        <f t="shared" si="32"/>
        <v>6.8773234200743438E-2</v>
      </c>
      <c r="N780" s="18">
        <f t="shared" si="33"/>
        <v>0.91594840665317034</v>
      </c>
    </row>
    <row r="781" spans="10:14">
      <c r="J781" s="9">
        <v>0.13812576801248863</v>
      </c>
      <c r="K781" s="10">
        <v>0.98472164085391378</v>
      </c>
      <c r="L781" s="11">
        <v>0.93112893758559967</v>
      </c>
      <c r="M781" s="16">
        <f t="shared" si="32"/>
        <v>6.887106241440033E-2</v>
      </c>
      <c r="N781" s="18">
        <f t="shared" si="33"/>
        <v>0.91585057843951345</v>
      </c>
    </row>
    <row r="782" spans="10:14">
      <c r="J782" s="9">
        <v>0.13813437438340315</v>
      </c>
      <c r="K782" s="10">
        <v>0.98472164085391378</v>
      </c>
      <c r="L782" s="11">
        <v>0.93103110937194289</v>
      </c>
      <c r="M782" s="16">
        <f t="shared" si="32"/>
        <v>6.8968890628057111E-2</v>
      </c>
      <c r="N782" s="18">
        <f t="shared" si="33"/>
        <v>0.91575275022585667</v>
      </c>
    </row>
    <row r="783" spans="10:14">
      <c r="J783" s="9">
        <v>0.13814596728485262</v>
      </c>
      <c r="K783" s="10">
        <v>0.98451234826287148</v>
      </c>
      <c r="L783" s="11">
        <v>0.93103110937194289</v>
      </c>
      <c r="M783" s="16">
        <f t="shared" si="32"/>
        <v>6.8968890628057111E-2</v>
      </c>
      <c r="N783" s="18">
        <f t="shared" si="33"/>
        <v>0.91554345763481437</v>
      </c>
    </row>
    <row r="784" spans="10:14">
      <c r="J784" s="9">
        <v>0.13816992080364277</v>
      </c>
      <c r="K784" s="10">
        <v>0.98430305567182919</v>
      </c>
      <c r="L784" s="11">
        <v>0.93103110937194289</v>
      </c>
      <c r="M784" s="16">
        <f t="shared" si="32"/>
        <v>6.8968890628057111E-2</v>
      </c>
      <c r="N784" s="18">
        <f t="shared" si="33"/>
        <v>0.91533416504377207</v>
      </c>
    </row>
    <row r="785" spans="10:14">
      <c r="J785" s="9">
        <v>0.13819908283955823</v>
      </c>
      <c r="K785" s="10">
        <v>0.98430305567182919</v>
      </c>
      <c r="L785" s="11">
        <v>0.930933281158286</v>
      </c>
      <c r="M785" s="16">
        <f t="shared" si="32"/>
        <v>6.9066718841714003E-2</v>
      </c>
      <c r="N785" s="18">
        <f t="shared" si="33"/>
        <v>0.91523633683011518</v>
      </c>
    </row>
    <row r="786" spans="10:14">
      <c r="J786" s="9">
        <v>0.13821113203193686</v>
      </c>
      <c r="K786" s="10">
        <v>0.98430305567182919</v>
      </c>
      <c r="L786" s="11">
        <v>0.93083545294462922</v>
      </c>
      <c r="M786" s="16">
        <f t="shared" si="32"/>
        <v>6.9164547055370784E-2</v>
      </c>
      <c r="N786" s="18">
        <f t="shared" si="33"/>
        <v>0.9151385086164584</v>
      </c>
    </row>
    <row r="787" spans="10:14">
      <c r="J787" s="9">
        <v>0.13823206142864231</v>
      </c>
      <c r="K787" s="10">
        <v>0.98409376308078689</v>
      </c>
      <c r="L787" s="11">
        <v>0.93083545294462922</v>
      </c>
      <c r="M787" s="16">
        <f t="shared" si="32"/>
        <v>6.9164547055370784E-2</v>
      </c>
      <c r="N787" s="18">
        <f t="shared" si="33"/>
        <v>0.9149292160254161</v>
      </c>
    </row>
    <row r="788" spans="10:14">
      <c r="J788" s="9">
        <v>0.1382864771419498</v>
      </c>
      <c r="K788" s="10">
        <v>0.98409376308078689</v>
      </c>
      <c r="L788" s="11">
        <v>0.93073762473097243</v>
      </c>
      <c r="M788" s="16">
        <f t="shared" si="32"/>
        <v>6.9262375269027565E-2</v>
      </c>
      <c r="N788" s="18">
        <f t="shared" si="33"/>
        <v>0.91483138781175932</v>
      </c>
    </row>
    <row r="789" spans="10:14">
      <c r="J789" s="9">
        <v>0.13833293804357391</v>
      </c>
      <c r="K789" s="10">
        <v>0.98409376308078689</v>
      </c>
      <c r="L789" s="11">
        <v>0.93063979651731565</v>
      </c>
      <c r="M789" s="16">
        <f t="shared" si="32"/>
        <v>6.9360203482684346E-2</v>
      </c>
      <c r="N789" s="18">
        <f t="shared" si="33"/>
        <v>0.91473355959810254</v>
      </c>
    </row>
    <row r="790" spans="10:14">
      <c r="J790" s="9">
        <v>0.13835802654986901</v>
      </c>
      <c r="K790" s="10">
        <v>0.98409376308078689</v>
      </c>
      <c r="L790" s="11">
        <v>0.93054196830365876</v>
      </c>
      <c r="M790" s="16">
        <f t="shared" si="32"/>
        <v>6.9458031696341238E-2</v>
      </c>
      <c r="N790" s="18">
        <f t="shared" si="33"/>
        <v>0.91463573138444565</v>
      </c>
    </row>
    <row r="791" spans="10:14">
      <c r="J791" s="9">
        <v>0.13838610882378191</v>
      </c>
      <c r="K791" s="10">
        <v>0.98409376308078689</v>
      </c>
      <c r="L791" s="11">
        <v>0.93044414009000198</v>
      </c>
      <c r="M791" s="16">
        <f t="shared" si="32"/>
        <v>6.9555859909998019E-2</v>
      </c>
      <c r="N791" s="18">
        <f t="shared" si="33"/>
        <v>0.91453790317078887</v>
      </c>
    </row>
    <row r="792" spans="10:14">
      <c r="J792" s="9">
        <v>0.13841109496024001</v>
      </c>
      <c r="K792" s="10">
        <v>0.98409376308078689</v>
      </c>
      <c r="L792" s="11">
        <v>0.93034631187634509</v>
      </c>
      <c r="M792" s="16">
        <f t="shared" si="32"/>
        <v>6.9653688123654911E-2</v>
      </c>
      <c r="N792" s="18">
        <f t="shared" si="33"/>
        <v>0.91444007495713198</v>
      </c>
    </row>
    <row r="793" spans="10:14">
      <c r="J793" s="9">
        <v>0.1384282626390628</v>
      </c>
      <c r="K793" s="10">
        <v>0.98409376308078689</v>
      </c>
      <c r="L793" s="11">
        <v>0.93024848366268831</v>
      </c>
      <c r="M793" s="16">
        <f t="shared" si="32"/>
        <v>6.9751516337311692E-2</v>
      </c>
      <c r="N793" s="18">
        <f t="shared" si="33"/>
        <v>0.9143422467434752</v>
      </c>
    </row>
    <row r="794" spans="10:14">
      <c r="J794" s="9">
        <v>0.13844267557837941</v>
      </c>
      <c r="K794" s="10">
        <v>0.98409376308078689</v>
      </c>
      <c r="L794" s="11">
        <v>0.93015065544903153</v>
      </c>
      <c r="M794" s="16">
        <f t="shared" si="32"/>
        <v>6.9849344550968473E-2</v>
      </c>
      <c r="N794" s="18">
        <f t="shared" si="33"/>
        <v>0.91424441852981841</v>
      </c>
    </row>
    <row r="795" spans="10:14">
      <c r="J795" s="9">
        <v>0.13845398066700049</v>
      </c>
      <c r="K795" s="10">
        <v>0.98409376308078689</v>
      </c>
      <c r="L795" s="11">
        <v>0.93005282723537464</v>
      </c>
      <c r="M795" s="16">
        <f t="shared" si="32"/>
        <v>6.9947172764625365E-2</v>
      </c>
      <c r="N795" s="18">
        <f t="shared" si="33"/>
        <v>0.91414659031616152</v>
      </c>
    </row>
    <row r="796" spans="10:14">
      <c r="J796" s="9">
        <v>0.13845746055082434</v>
      </c>
      <c r="K796" s="10">
        <v>0.98409376308078689</v>
      </c>
      <c r="L796" s="11">
        <v>0.92995499902171785</v>
      </c>
      <c r="M796" s="16">
        <f t="shared" si="32"/>
        <v>7.0045000978282146E-2</v>
      </c>
      <c r="N796" s="18">
        <f t="shared" si="33"/>
        <v>0.91404876210250474</v>
      </c>
    </row>
    <row r="797" spans="10:14">
      <c r="J797" s="9">
        <v>0.13849022129153699</v>
      </c>
      <c r="K797" s="10">
        <v>0.98409376308078689</v>
      </c>
      <c r="L797" s="11">
        <v>0.92985717080806107</v>
      </c>
      <c r="M797" s="16">
        <f t="shared" si="32"/>
        <v>7.0142829191938927E-2</v>
      </c>
      <c r="N797" s="18">
        <f t="shared" si="33"/>
        <v>0.91395093388884796</v>
      </c>
    </row>
    <row r="798" spans="10:14">
      <c r="J798" s="9">
        <v>0.13852655596860594</v>
      </c>
      <c r="K798" s="10">
        <v>0.98409376308078689</v>
      </c>
      <c r="L798" s="11">
        <v>0.92975934259440418</v>
      </c>
      <c r="M798" s="16">
        <f t="shared" si="32"/>
        <v>7.0240657405595819E-2</v>
      </c>
      <c r="N798" s="18">
        <f t="shared" si="33"/>
        <v>0.91385310567519107</v>
      </c>
    </row>
    <row r="799" spans="10:14">
      <c r="J799" s="9">
        <v>0.13856143593330472</v>
      </c>
      <c r="K799" s="10">
        <v>0.98409376308078689</v>
      </c>
      <c r="L799" s="11">
        <v>0.9296615143807474</v>
      </c>
      <c r="M799" s="16">
        <f t="shared" si="32"/>
        <v>7.03384856192526E-2</v>
      </c>
      <c r="N799" s="18">
        <f t="shared" si="33"/>
        <v>0.91375527746153429</v>
      </c>
    </row>
    <row r="800" spans="10:14">
      <c r="J800" s="9">
        <v>0.13863002755644799</v>
      </c>
      <c r="K800" s="10">
        <v>0.98409376308078689</v>
      </c>
      <c r="L800" s="11">
        <v>0.92956368616709062</v>
      </c>
      <c r="M800" s="16">
        <f t="shared" si="32"/>
        <v>7.0436313832909381E-2</v>
      </c>
      <c r="N800" s="18">
        <f t="shared" si="33"/>
        <v>0.91365744924787751</v>
      </c>
    </row>
    <row r="801" spans="10:14">
      <c r="J801" s="9">
        <v>0.13869472192698432</v>
      </c>
      <c r="K801" s="10">
        <v>0.98409376308078689</v>
      </c>
      <c r="L801" s="11">
        <v>0.92946585795343373</v>
      </c>
      <c r="M801" s="16">
        <f t="shared" si="32"/>
        <v>7.0534142046566273E-2</v>
      </c>
      <c r="N801" s="18">
        <f t="shared" si="33"/>
        <v>0.91355962103422061</v>
      </c>
    </row>
    <row r="802" spans="10:14">
      <c r="J802" s="9">
        <v>0.13872590484060268</v>
      </c>
      <c r="K802" s="10">
        <v>0.9838844704897447</v>
      </c>
      <c r="L802" s="11">
        <v>0.92946585795343373</v>
      </c>
      <c r="M802" s="16">
        <f t="shared" si="32"/>
        <v>7.0534142046566273E-2</v>
      </c>
      <c r="N802" s="18">
        <f t="shared" si="33"/>
        <v>0.91335032844317843</v>
      </c>
    </row>
    <row r="803" spans="10:14">
      <c r="J803" s="9">
        <v>0.13874145090337542</v>
      </c>
      <c r="K803" s="10">
        <v>0.9838844704897447</v>
      </c>
      <c r="L803" s="11">
        <v>0.92936802973977695</v>
      </c>
      <c r="M803" s="16">
        <f t="shared" si="32"/>
        <v>7.0631970260223054E-2</v>
      </c>
      <c r="N803" s="18">
        <f t="shared" si="33"/>
        <v>0.91325250022952165</v>
      </c>
    </row>
    <row r="804" spans="10:14">
      <c r="J804" s="9">
        <v>0.13876834527635939</v>
      </c>
      <c r="K804" s="10">
        <v>0.9838844704897447</v>
      </c>
      <c r="L804" s="11">
        <v>0.92927020152612017</v>
      </c>
      <c r="M804" s="16">
        <f t="shared" si="32"/>
        <v>7.0729798473879835E-2</v>
      </c>
      <c r="N804" s="18">
        <f t="shared" si="33"/>
        <v>0.91315467201586487</v>
      </c>
    </row>
    <row r="805" spans="10:14">
      <c r="J805" s="9">
        <v>0.13881571479624621</v>
      </c>
      <c r="K805" s="10">
        <v>0.9838844704897447</v>
      </c>
      <c r="L805" s="11">
        <v>0.92917237331246327</v>
      </c>
      <c r="M805" s="16">
        <f t="shared" si="32"/>
        <v>7.0827626687536727E-2</v>
      </c>
      <c r="N805" s="18">
        <f t="shared" si="33"/>
        <v>0.91305684380220797</v>
      </c>
    </row>
    <row r="806" spans="10:14">
      <c r="J806" s="9">
        <v>0.13884766628479212</v>
      </c>
      <c r="K806" s="10">
        <v>0.9838844704897447</v>
      </c>
      <c r="L806" s="11">
        <v>0.92907454509880649</v>
      </c>
      <c r="M806" s="16">
        <f t="shared" si="32"/>
        <v>7.0925454901193508E-2</v>
      </c>
      <c r="N806" s="18">
        <f t="shared" si="33"/>
        <v>0.91295901558855119</v>
      </c>
    </row>
    <row r="807" spans="10:14">
      <c r="J807" s="9">
        <v>0.13886179802690812</v>
      </c>
      <c r="K807" s="10">
        <v>0.9838844704897447</v>
      </c>
      <c r="L807" s="11">
        <v>0.92897671688514971</v>
      </c>
      <c r="M807" s="16">
        <f t="shared" si="32"/>
        <v>7.1023283114850289E-2</v>
      </c>
      <c r="N807" s="18">
        <f t="shared" si="33"/>
        <v>0.91286118737489441</v>
      </c>
    </row>
    <row r="808" spans="10:14">
      <c r="J808" s="9">
        <v>0.13888563456550218</v>
      </c>
      <c r="K808" s="10">
        <v>0.9838844704897447</v>
      </c>
      <c r="L808" s="11">
        <v>0.92887888867149282</v>
      </c>
      <c r="M808" s="16">
        <f t="shared" si="32"/>
        <v>7.1121111328507181E-2</v>
      </c>
      <c r="N808" s="18">
        <f t="shared" si="33"/>
        <v>0.91276335916123752</v>
      </c>
    </row>
    <row r="809" spans="10:14">
      <c r="J809" s="9">
        <v>0.13890368538321654</v>
      </c>
      <c r="K809" s="10">
        <v>0.9838844704897447</v>
      </c>
      <c r="L809" s="11">
        <v>0.92878106045783604</v>
      </c>
      <c r="M809" s="16">
        <f t="shared" si="32"/>
        <v>7.1218939542163961E-2</v>
      </c>
      <c r="N809" s="18">
        <f t="shared" si="33"/>
        <v>0.91266553094758074</v>
      </c>
    </row>
    <row r="810" spans="10:14">
      <c r="J810" s="9">
        <v>0.13892810912792397</v>
      </c>
      <c r="K810" s="10">
        <v>0.9838844704897447</v>
      </c>
      <c r="L810" s="11">
        <v>0.92868323224417926</v>
      </c>
      <c r="M810" s="16">
        <f t="shared" si="32"/>
        <v>7.1316767755820742E-2</v>
      </c>
      <c r="N810" s="18">
        <f t="shared" si="33"/>
        <v>0.91256770273392396</v>
      </c>
    </row>
    <row r="811" spans="10:14">
      <c r="J811" s="9">
        <v>0.1389667420819688</v>
      </c>
      <c r="K811" s="10">
        <v>0.9838844704897447</v>
      </c>
      <c r="L811" s="11">
        <v>0.92858540403052237</v>
      </c>
      <c r="M811" s="16">
        <f t="shared" si="32"/>
        <v>7.1414595969477634E-2</v>
      </c>
      <c r="N811" s="18">
        <f t="shared" si="33"/>
        <v>0.91246987452026707</v>
      </c>
    </row>
    <row r="812" spans="10:14">
      <c r="J812" s="9">
        <v>0.13903291067658213</v>
      </c>
      <c r="K812" s="10">
        <v>0.9838844704897447</v>
      </c>
      <c r="L812" s="11">
        <v>0.92848757581686558</v>
      </c>
      <c r="M812" s="16">
        <f t="shared" si="32"/>
        <v>7.1512424183134415E-2</v>
      </c>
      <c r="N812" s="18">
        <f t="shared" si="33"/>
        <v>0.91237204630661028</v>
      </c>
    </row>
    <row r="813" spans="10:14">
      <c r="J813" s="9">
        <v>0.13910390932347955</v>
      </c>
      <c r="K813" s="10">
        <v>0.9836751778987024</v>
      </c>
      <c r="L813" s="11">
        <v>0.92848757581686558</v>
      </c>
      <c r="M813" s="16">
        <f t="shared" si="32"/>
        <v>7.1512424183134415E-2</v>
      </c>
      <c r="N813" s="18">
        <f t="shared" si="33"/>
        <v>0.91216275371556799</v>
      </c>
    </row>
    <row r="814" spans="10:14">
      <c r="J814" s="9">
        <v>0.13913598324840526</v>
      </c>
      <c r="K814" s="10">
        <v>0.9834658853076601</v>
      </c>
      <c r="L814" s="11">
        <v>0.92848757581686558</v>
      </c>
      <c r="M814" s="16">
        <f t="shared" si="32"/>
        <v>7.1512424183134415E-2</v>
      </c>
      <c r="N814" s="18">
        <f t="shared" si="33"/>
        <v>0.91195346112452569</v>
      </c>
    </row>
    <row r="815" spans="10:14">
      <c r="J815" s="9">
        <v>0.13915081187004641</v>
      </c>
      <c r="K815" s="10">
        <v>0.9834658853076601</v>
      </c>
      <c r="L815" s="11">
        <v>0.9283897476032088</v>
      </c>
      <c r="M815" s="16">
        <f t="shared" si="32"/>
        <v>7.1610252396791196E-2</v>
      </c>
      <c r="N815" s="18">
        <f t="shared" si="33"/>
        <v>0.91185563291086891</v>
      </c>
    </row>
    <row r="816" spans="10:14">
      <c r="J816" s="9">
        <v>0.13917389446337564</v>
      </c>
      <c r="K816" s="10">
        <v>0.9834658853076601</v>
      </c>
      <c r="L816" s="11">
        <v>0.92829191938955191</v>
      </c>
      <c r="M816" s="16">
        <f t="shared" si="32"/>
        <v>7.1708080610448088E-2</v>
      </c>
      <c r="N816" s="18">
        <f t="shared" si="33"/>
        <v>0.91175780469721202</v>
      </c>
    </row>
    <row r="817" spans="10:14">
      <c r="J817" s="9">
        <v>0.13919117237416367</v>
      </c>
      <c r="K817" s="10">
        <v>0.9834658853076601</v>
      </c>
      <c r="L817" s="11">
        <v>0.92819409117589513</v>
      </c>
      <c r="M817" s="16">
        <f t="shared" si="32"/>
        <v>7.1805908824104869E-2</v>
      </c>
      <c r="N817" s="18">
        <f t="shared" si="33"/>
        <v>0.91165997648355523</v>
      </c>
    </row>
    <row r="818" spans="10:14">
      <c r="J818" s="9">
        <v>0.13924801429144346</v>
      </c>
      <c r="K818" s="10">
        <v>0.9834658853076601</v>
      </c>
      <c r="L818" s="11">
        <v>0.92809626296223835</v>
      </c>
      <c r="M818" s="16">
        <f t="shared" si="32"/>
        <v>7.190373703776165E-2</v>
      </c>
      <c r="N818" s="18">
        <f t="shared" si="33"/>
        <v>0.91156214826989845</v>
      </c>
    </row>
    <row r="819" spans="10:14">
      <c r="J819" s="9">
        <v>0.13930652247715591</v>
      </c>
      <c r="K819" s="10">
        <v>0.98325659271661781</v>
      </c>
      <c r="L819" s="11">
        <v>0.92809626296223835</v>
      </c>
      <c r="M819" s="16">
        <f t="shared" si="32"/>
        <v>7.190373703776165E-2</v>
      </c>
      <c r="N819" s="18">
        <f t="shared" si="33"/>
        <v>0.91135285567885616</v>
      </c>
    </row>
    <row r="820" spans="10:14">
      <c r="J820" s="9">
        <v>0.13931645410934318</v>
      </c>
      <c r="K820" s="10">
        <v>0.98304730012557551</v>
      </c>
      <c r="L820" s="11">
        <v>0.92809626296223835</v>
      </c>
      <c r="M820" s="16">
        <f t="shared" si="32"/>
        <v>7.190373703776165E-2</v>
      </c>
      <c r="N820" s="18">
        <f t="shared" si="33"/>
        <v>0.91114356308781386</v>
      </c>
    </row>
    <row r="821" spans="10:14">
      <c r="J821" s="9">
        <v>0.13932640764801663</v>
      </c>
      <c r="K821" s="10">
        <v>0.98304730012557551</v>
      </c>
      <c r="L821" s="11">
        <v>0.92799843474858146</v>
      </c>
      <c r="M821" s="16">
        <f t="shared" si="32"/>
        <v>7.2001565251418542E-2</v>
      </c>
      <c r="N821" s="18">
        <f t="shared" si="33"/>
        <v>0.91104573487415696</v>
      </c>
    </row>
    <row r="822" spans="10:14">
      <c r="J822" s="9">
        <v>0.13936462183213016</v>
      </c>
      <c r="K822" s="10">
        <v>0.98304730012557551</v>
      </c>
      <c r="L822" s="11">
        <v>0.92790060653492468</v>
      </c>
      <c r="M822" s="16">
        <f t="shared" si="32"/>
        <v>7.2099393465075323E-2</v>
      </c>
      <c r="N822" s="18">
        <f t="shared" si="33"/>
        <v>0.91094790666050018</v>
      </c>
    </row>
    <row r="823" spans="10:14">
      <c r="J823" s="9">
        <v>0.13940639502937185</v>
      </c>
      <c r="K823" s="10">
        <v>0.98304730012557551</v>
      </c>
      <c r="L823" s="11">
        <v>0.9278027783212679</v>
      </c>
      <c r="M823" s="16">
        <f t="shared" si="32"/>
        <v>7.2197221678732104E-2</v>
      </c>
      <c r="N823" s="18">
        <f t="shared" si="33"/>
        <v>0.9108500784468434</v>
      </c>
    </row>
    <row r="824" spans="10:14">
      <c r="J824" s="9">
        <v>0.13942130750842896</v>
      </c>
      <c r="K824" s="10">
        <v>0.98304730012557551</v>
      </c>
      <c r="L824" s="11">
        <v>0.927704950107611</v>
      </c>
      <c r="M824" s="16">
        <f t="shared" si="32"/>
        <v>7.2295049892388996E-2</v>
      </c>
      <c r="N824" s="18">
        <f t="shared" si="33"/>
        <v>0.91075225023318651</v>
      </c>
    </row>
    <row r="825" spans="10:14">
      <c r="J825" s="9">
        <v>0.13942863034225073</v>
      </c>
      <c r="K825" s="10">
        <v>0.98304730012557551</v>
      </c>
      <c r="L825" s="11">
        <v>0.92760712189395422</v>
      </c>
      <c r="M825" s="16">
        <f t="shared" si="32"/>
        <v>7.2392878106045777E-2</v>
      </c>
      <c r="N825" s="18">
        <f t="shared" si="33"/>
        <v>0.91065442201952973</v>
      </c>
    </row>
    <row r="826" spans="10:14">
      <c r="J826" s="9">
        <v>0.13943231483959367</v>
      </c>
      <c r="K826" s="10">
        <v>0.98304730012557551</v>
      </c>
      <c r="L826" s="11">
        <v>0.92750929368029744</v>
      </c>
      <c r="M826" s="16">
        <f t="shared" si="32"/>
        <v>7.2490706319702558E-2</v>
      </c>
      <c r="N826" s="18">
        <f t="shared" si="33"/>
        <v>0.91055659380587295</v>
      </c>
    </row>
    <row r="827" spans="10:14">
      <c r="J827" s="9">
        <v>0.13944178883660008</v>
      </c>
      <c r="K827" s="10">
        <v>0.98304730012557551</v>
      </c>
      <c r="L827" s="11">
        <v>0.92741146546664055</v>
      </c>
      <c r="M827" s="16">
        <f t="shared" si="32"/>
        <v>7.258853453335945E-2</v>
      </c>
      <c r="N827" s="18">
        <f t="shared" si="33"/>
        <v>0.91045876559221606</v>
      </c>
    </row>
    <row r="828" spans="10:14">
      <c r="J828" s="9">
        <v>0.13945604694846928</v>
      </c>
      <c r="K828" s="10">
        <v>0.98304730012557551</v>
      </c>
      <c r="L828" s="11">
        <v>0.92731363725298377</v>
      </c>
      <c r="M828" s="16">
        <f t="shared" si="32"/>
        <v>7.2686362747016231E-2</v>
      </c>
      <c r="N828" s="18">
        <f t="shared" si="33"/>
        <v>0.91036093737855928</v>
      </c>
    </row>
    <row r="829" spans="10:14">
      <c r="J829" s="9">
        <v>0.13948558606836181</v>
      </c>
      <c r="K829" s="10">
        <v>0.98304730012557551</v>
      </c>
      <c r="L829" s="11">
        <v>0.92721580903932699</v>
      </c>
      <c r="M829" s="16">
        <f t="shared" si="32"/>
        <v>7.2784190960673012E-2</v>
      </c>
      <c r="N829" s="18">
        <f t="shared" si="33"/>
        <v>0.9102631091649025</v>
      </c>
    </row>
    <row r="830" spans="10:14">
      <c r="J830" s="9">
        <v>0.13955931707372862</v>
      </c>
      <c r="K830" s="10">
        <v>0.98304730012557551</v>
      </c>
      <c r="L830" s="11">
        <v>0.9271179808256701</v>
      </c>
      <c r="M830" s="16">
        <f t="shared" si="32"/>
        <v>7.2882019174329904E-2</v>
      </c>
      <c r="N830" s="18">
        <f t="shared" si="33"/>
        <v>0.9101652809512456</v>
      </c>
    </row>
    <row r="831" spans="10:14">
      <c r="J831" s="9">
        <v>0.13961423027994646</v>
      </c>
      <c r="K831" s="10">
        <v>0.98304730012557551</v>
      </c>
      <c r="L831" s="11">
        <v>0.92702015261201332</v>
      </c>
      <c r="M831" s="16">
        <f t="shared" si="32"/>
        <v>7.2979847387986685E-2</v>
      </c>
      <c r="N831" s="18">
        <f t="shared" si="33"/>
        <v>0.91006745273758882</v>
      </c>
    </row>
    <row r="832" spans="10:14">
      <c r="J832" s="9">
        <v>0.13961994752175089</v>
      </c>
      <c r="K832" s="10">
        <v>0.98304730012557551</v>
      </c>
      <c r="L832" s="11">
        <v>0.92692232439835653</v>
      </c>
      <c r="M832" s="16">
        <f t="shared" si="32"/>
        <v>7.3077675601643466E-2</v>
      </c>
      <c r="N832" s="18">
        <f t="shared" si="33"/>
        <v>0.90996962452393204</v>
      </c>
    </row>
    <row r="833" spans="10:14">
      <c r="J833" s="9">
        <v>0.13962837053290061</v>
      </c>
      <c r="K833" s="10">
        <v>0.98304730012557551</v>
      </c>
      <c r="L833" s="11">
        <v>0.92682449618469964</v>
      </c>
      <c r="M833" s="16">
        <f t="shared" si="32"/>
        <v>7.3175503815300358E-2</v>
      </c>
      <c r="N833" s="18">
        <f t="shared" si="33"/>
        <v>0.90987179631027515</v>
      </c>
    </row>
    <row r="834" spans="10:14">
      <c r="J834" s="9">
        <v>0.13965515357185743</v>
      </c>
      <c r="K834" s="10">
        <v>0.98304730012557551</v>
      </c>
      <c r="L834" s="11">
        <v>0.92672666797104286</v>
      </c>
      <c r="M834" s="16">
        <f t="shared" si="32"/>
        <v>7.3273332028957139E-2</v>
      </c>
      <c r="N834" s="18">
        <f t="shared" si="33"/>
        <v>0.90977396809661837</v>
      </c>
    </row>
    <row r="835" spans="10:14">
      <c r="J835" s="9">
        <v>0.13968416015474</v>
      </c>
      <c r="K835" s="10">
        <v>0.98304730012557551</v>
      </c>
      <c r="L835" s="11">
        <v>0.92662883975738608</v>
      </c>
      <c r="M835" s="16">
        <f t="shared" si="32"/>
        <v>7.337116024261392E-2</v>
      </c>
      <c r="N835" s="18">
        <f t="shared" si="33"/>
        <v>0.90967613988296159</v>
      </c>
    </row>
    <row r="836" spans="10:14">
      <c r="J836" s="9">
        <v>0.13969771739935952</v>
      </c>
      <c r="K836" s="10">
        <v>0.98304730012557551</v>
      </c>
      <c r="L836" s="11">
        <v>0.92653101154372919</v>
      </c>
      <c r="M836" s="16">
        <f t="shared" si="32"/>
        <v>7.3468988456270812E-2</v>
      </c>
      <c r="N836" s="18">
        <f t="shared" si="33"/>
        <v>0.9095783116693047</v>
      </c>
    </row>
    <row r="837" spans="10:14">
      <c r="J837" s="9">
        <v>0.139711266940658</v>
      </c>
      <c r="K837" s="10">
        <v>0.98304730012557551</v>
      </c>
      <c r="L837" s="11">
        <v>0.92643318333007241</v>
      </c>
      <c r="M837" s="16">
        <f t="shared" ref="M837:M900" si="34">1-L837</f>
        <v>7.3566816669927593E-2</v>
      </c>
      <c r="N837" s="18">
        <f t="shared" ref="N837:N900" si="35">K837-M837</f>
        <v>0.90948048345564791</v>
      </c>
    </row>
    <row r="838" spans="10:14">
      <c r="J838" s="9">
        <v>0.13974744310776716</v>
      </c>
      <c r="K838" s="10">
        <v>0.98304730012557551</v>
      </c>
      <c r="L838" s="11">
        <v>0.92633535511641552</v>
      </c>
      <c r="M838" s="16">
        <f t="shared" si="34"/>
        <v>7.3664644883584485E-2</v>
      </c>
      <c r="N838" s="18">
        <f t="shared" si="35"/>
        <v>0.90938265524199102</v>
      </c>
    </row>
    <row r="839" spans="10:14">
      <c r="J839" s="9">
        <v>0.1398392145175486</v>
      </c>
      <c r="K839" s="10">
        <v>0.98304730012557551</v>
      </c>
      <c r="L839" s="11">
        <v>0.92623752690275873</v>
      </c>
      <c r="M839" s="16">
        <f t="shared" si="34"/>
        <v>7.3762473097241266E-2</v>
      </c>
      <c r="N839" s="18">
        <f t="shared" si="35"/>
        <v>0.90928482702833424</v>
      </c>
    </row>
    <row r="840" spans="10:14">
      <c r="J840" s="9">
        <v>0.13992150034302162</v>
      </c>
      <c r="K840" s="10">
        <v>0.98304730012557551</v>
      </c>
      <c r="L840" s="11">
        <v>0.92613969868910195</v>
      </c>
      <c r="M840" s="16">
        <f t="shared" si="34"/>
        <v>7.3860301310898047E-2</v>
      </c>
      <c r="N840" s="18">
        <f t="shared" si="35"/>
        <v>0.90918699881467746</v>
      </c>
    </row>
    <row r="841" spans="10:14">
      <c r="J841" s="9">
        <v>0.13994889038051733</v>
      </c>
      <c r="K841" s="10">
        <v>0.98304730012557551</v>
      </c>
      <c r="L841" s="11">
        <v>0.92604187047544517</v>
      </c>
      <c r="M841" s="16">
        <f t="shared" si="34"/>
        <v>7.3958129524554828E-2</v>
      </c>
      <c r="N841" s="18">
        <f t="shared" si="35"/>
        <v>0.90908917060102068</v>
      </c>
    </row>
    <row r="842" spans="10:14">
      <c r="J842" s="9">
        <v>0.13996226562373454</v>
      </c>
      <c r="K842" s="10">
        <v>0.98304730012557551</v>
      </c>
      <c r="L842" s="11">
        <v>0.92594404226178828</v>
      </c>
      <c r="M842" s="16">
        <f t="shared" si="34"/>
        <v>7.405595773821172E-2</v>
      </c>
      <c r="N842" s="18">
        <f t="shared" si="35"/>
        <v>0.90899134238736379</v>
      </c>
    </row>
    <row r="843" spans="10:14">
      <c r="J843" s="9">
        <v>0.13997944761263614</v>
      </c>
      <c r="K843" s="10">
        <v>0.98304730012557551</v>
      </c>
      <c r="L843" s="11">
        <v>0.9258462140481315</v>
      </c>
      <c r="M843" s="16">
        <f t="shared" si="34"/>
        <v>7.4153785951868501E-2</v>
      </c>
      <c r="N843" s="18">
        <f t="shared" si="35"/>
        <v>0.90889351417370701</v>
      </c>
    </row>
    <row r="844" spans="10:14">
      <c r="J844" s="9">
        <v>0.14000325752730108</v>
      </c>
      <c r="K844" s="10">
        <v>0.98304730012557551</v>
      </c>
      <c r="L844" s="11">
        <v>0.92574838583447461</v>
      </c>
      <c r="M844" s="16">
        <f t="shared" si="34"/>
        <v>7.4251614165525393E-2</v>
      </c>
      <c r="N844" s="18">
        <f t="shared" si="35"/>
        <v>0.90879568596005011</v>
      </c>
    </row>
    <row r="845" spans="10:14">
      <c r="J845" s="9">
        <v>0.14001619496276144</v>
      </c>
      <c r="K845" s="10">
        <v>0.98304730012557551</v>
      </c>
      <c r="L845" s="11">
        <v>0.92565055762081783</v>
      </c>
      <c r="M845" s="16">
        <f t="shared" si="34"/>
        <v>7.4349442379182173E-2</v>
      </c>
      <c r="N845" s="18">
        <f t="shared" si="35"/>
        <v>0.90869785774639333</v>
      </c>
    </row>
    <row r="846" spans="10:14">
      <c r="J846" s="9">
        <v>0.14002557585830844</v>
      </c>
      <c r="K846" s="10">
        <v>0.98304730012557551</v>
      </c>
      <c r="L846" s="11">
        <v>0.92555272940716105</v>
      </c>
      <c r="M846" s="16">
        <f t="shared" si="34"/>
        <v>7.4447270592838954E-2</v>
      </c>
      <c r="N846" s="18">
        <f t="shared" si="35"/>
        <v>0.90860002953273655</v>
      </c>
    </row>
    <row r="847" spans="10:14">
      <c r="J847" s="9">
        <v>0.14003799864496086</v>
      </c>
      <c r="K847" s="10">
        <v>0.98304730012557551</v>
      </c>
      <c r="L847" s="11">
        <v>0.92545490119350426</v>
      </c>
      <c r="M847" s="16">
        <f t="shared" si="34"/>
        <v>7.4545098806495735E-2</v>
      </c>
      <c r="N847" s="18">
        <f t="shared" si="35"/>
        <v>0.90850220131907977</v>
      </c>
    </row>
    <row r="848" spans="10:14">
      <c r="J848" s="9">
        <v>0.14004329407473298</v>
      </c>
      <c r="K848" s="10">
        <v>0.98304730012557551</v>
      </c>
      <c r="L848" s="11">
        <v>0.92535707297984737</v>
      </c>
      <c r="M848" s="16">
        <f t="shared" si="34"/>
        <v>7.4642927020152627E-2</v>
      </c>
      <c r="N848" s="18">
        <f t="shared" si="35"/>
        <v>0.90840437310542288</v>
      </c>
    </row>
    <row r="849" spans="10:14">
      <c r="J849" s="9">
        <v>0.14007995583760069</v>
      </c>
      <c r="K849" s="10">
        <v>0.98304730012557551</v>
      </c>
      <c r="L849" s="11">
        <v>0.92525924476619059</v>
      </c>
      <c r="M849" s="16">
        <f t="shared" si="34"/>
        <v>7.4740755233809408E-2</v>
      </c>
      <c r="N849" s="18">
        <f t="shared" si="35"/>
        <v>0.9083065448917661</v>
      </c>
    </row>
    <row r="850" spans="10:14">
      <c r="J850" s="9">
        <v>0.14012579676825526</v>
      </c>
      <c r="K850" s="10">
        <v>0.98283800753453332</v>
      </c>
      <c r="L850" s="11">
        <v>0.92525924476619059</v>
      </c>
      <c r="M850" s="16">
        <f t="shared" si="34"/>
        <v>7.4740755233809408E-2</v>
      </c>
      <c r="N850" s="18">
        <f t="shared" si="35"/>
        <v>0.90809725230072391</v>
      </c>
    </row>
    <row r="851" spans="10:14">
      <c r="J851" s="9">
        <v>0.14015577266779816</v>
      </c>
      <c r="K851" s="10">
        <v>0.98283800753453332</v>
      </c>
      <c r="L851" s="11">
        <v>0.9251614165525337</v>
      </c>
      <c r="M851" s="16">
        <f t="shared" si="34"/>
        <v>7.48385834474663E-2</v>
      </c>
      <c r="N851" s="18">
        <f t="shared" si="35"/>
        <v>0.90799942408706702</v>
      </c>
    </row>
    <row r="852" spans="10:14">
      <c r="J852" s="9">
        <v>0.14017926801329383</v>
      </c>
      <c r="K852" s="10">
        <v>0.98262871494349102</v>
      </c>
      <c r="L852" s="11">
        <v>0.9251614165525337</v>
      </c>
      <c r="M852" s="16">
        <f t="shared" si="34"/>
        <v>7.48385834474663E-2</v>
      </c>
      <c r="N852" s="18">
        <f t="shared" si="35"/>
        <v>0.90779013149602472</v>
      </c>
    </row>
    <row r="853" spans="10:14">
      <c r="J853" s="9">
        <v>0.14019800179997127</v>
      </c>
      <c r="K853" s="10">
        <v>0.98262871494349102</v>
      </c>
      <c r="L853" s="11">
        <v>0.92506358833887692</v>
      </c>
      <c r="M853" s="16">
        <f t="shared" si="34"/>
        <v>7.4936411661123081E-2</v>
      </c>
      <c r="N853" s="18">
        <f t="shared" si="35"/>
        <v>0.90769230328236794</v>
      </c>
    </row>
    <row r="854" spans="10:14">
      <c r="J854" s="9">
        <v>0.14021936562083082</v>
      </c>
      <c r="K854" s="10">
        <v>0.98262871494349102</v>
      </c>
      <c r="L854" s="11">
        <v>0.92496576012522014</v>
      </c>
      <c r="M854" s="16">
        <f t="shared" si="34"/>
        <v>7.5034239874779862E-2</v>
      </c>
      <c r="N854" s="18">
        <f t="shared" si="35"/>
        <v>0.90759447506871116</v>
      </c>
    </row>
    <row r="855" spans="10:14">
      <c r="J855" s="9">
        <v>0.14034384461145943</v>
      </c>
      <c r="K855" s="10">
        <v>0.98262871494349102</v>
      </c>
      <c r="L855" s="11">
        <v>0.92486793191156336</v>
      </c>
      <c r="M855" s="16">
        <f t="shared" si="34"/>
        <v>7.5132068088436643E-2</v>
      </c>
      <c r="N855" s="18">
        <f t="shared" si="35"/>
        <v>0.90749664685505438</v>
      </c>
    </row>
    <row r="856" spans="10:14">
      <c r="J856" s="9">
        <v>0.14047105324386122</v>
      </c>
      <c r="K856" s="10">
        <v>0.98262871494349102</v>
      </c>
      <c r="L856" s="11">
        <v>0.92477010369790646</v>
      </c>
      <c r="M856" s="16">
        <f t="shared" si="34"/>
        <v>7.5229896302093535E-2</v>
      </c>
      <c r="N856" s="18">
        <f t="shared" si="35"/>
        <v>0.90739881864139749</v>
      </c>
    </row>
    <row r="857" spans="10:14">
      <c r="J857" s="9">
        <v>0.14051220741224055</v>
      </c>
      <c r="K857" s="10">
        <v>0.98262871494349102</v>
      </c>
      <c r="L857" s="11">
        <v>0.92467227548424968</v>
      </c>
      <c r="M857" s="16">
        <f t="shared" si="34"/>
        <v>7.5327724515750316E-2</v>
      </c>
      <c r="N857" s="18">
        <f t="shared" si="35"/>
        <v>0.90730099042774071</v>
      </c>
    </row>
    <row r="858" spans="10:14">
      <c r="J858" s="9">
        <v>0.14055864748078545</v>
      </c>
      <c r="K858" s="10">
        <v>0.98262871494349102</v>
      </c>
      <c r="L858" s="11">
        <v>0.92457444727059279</v>
      </c>
      <c r="M858" s="16">
        <f t="shared" si="34"/>
        <v>7.5425552729407208E-2</v>
      </c>
      <c r="N858" s="18">
        <f t="shared" si="35"/>
        <v>0.90720316221408381</v>
      </c>
    </row>
    <row r="859" spans="10:14">
      <c r="J859" s="9">
        <v>0.14058702623118322</v>
      </c>
      <c r="K859" s="10">
        <v>0.98262871494349102</v>
      </c>
      <c r="L859" s="11">
        <v>0.92447661905693601</v>
      </c>
      <c r="M859" s="16">
        <f t="shared" si="34"/>
        <v>7.5523380943063989E-2</v>
      </c>
      <c r="N859" s="18">
        <f t="shared" si="35"/>
        <v>0.90710533400042703</v>
      </c>
    </row>
    <row r="860" spans="10:14">
      <c r="J860" s="9">
        <v>0.14064638071817137</v>
      </c>
      <c r="K860" s="10">
        <v>0.98262871494349102</v>
      </c>
      <c r="L860" s="11">
        <v>0.92437879084327923</v>
      </c>
      <c r="M860" s="16">
        <f t="shared" si="34"/>
        <v>7.562120915672077E-2</v>
      </c>
      <c r="N860" s="18">
        <f t="shared" si="35"/>
        <v>0.90700750578677025</v>
      </c>
    </row>
    <row r="861" spans="10:14">
      <c r="J861" s="9">
        <v>0.14069839900894326</v>
      </c>
      <c r="K861" s="10">
        <v>0.98262871494349102</v>
      </c>
      <c r="L861" s="11">
        <v>0.92428096262962234</v>
      </c>
      <c r="M861" s="16">
        <f t="shared" si="34"/>
        <v>7.5719037370377662E-2</v>
      </c>
      <c r="N861" s="18">
        <f t="shared" si="35"/>
        <v>0.90690967757311336</v>
      </c>
    </row>
    <row r="862" spans="10:14">
      <c r="J862" s="9">
        <v>0.14071691713485945</v>
      </c>
      <c r="K862" s="10">
        <v>0.98262871494349102</v>
      </c>
      <c r="L862" s="11">
        <v>0.92418313441596556</v>
      </c>
      <c r="M862" s="16">
        <f t="shared" si="34"/>
        <v>7.5816865584034443E-2</v>
      </c>
      <c r="N862" s="18">
        <f t="shared" si="35"/>
        <v>0.90681184935945658</v>
      </c>
    </row>
    <row r="863" spans="10:14">
      <c r="J863" s="9">
        <v>0.14073409954058336</v>
      </c>
      <c r="K863" s="10">
        <v>0.98262871494349102</v>
      </c>
      <c r="L863" s="11">
        <v>0.92408530620230878</v>
      </c>
      <c r="M863" s="16">
        <f t="shared" si="34"/>
        <v>7.5914693797691224E-2</v>
      </c>
      <c r="N863" s="18">
        <f t="shared" si="35"/>
        <v>0.9067140211457998</v>
      </c>
    </row>
    <row r="864" spans="10:14">
      <c r="J864" s="9">
        <v>0.14074172030048401</v>
      </c>
      <c r="K864" s="10">
        <v>0.98262871494349102</v>
      </c>
      <c r="L864" s="11">
        <v>0.92398747798865188</v>
      </c>
      <c r="M864" s="16">
        <f t="shared" si="34"/>
        <v>7.6012522011348116E-2</v>
      </c>
      <c r="N864" s="18">
        <f t="shared" si="35"/>
        <v>0.90661619293214291</v>
      </c>
    </row>
    <row r="865" spans="10:14">
      <c r="J865" s="9">
        <v>0.14080556487805729</v>
      </c>
      <c r="K865" s="10">
        <v>0.98262871494349102</v>
      </c>
      <c r="L865" s="11">
        <v>0.9238896497749951</v>
      </c>
      <c r="M865" s="16">
        <f t="shared" si="34"/>
        <v>7.6110350225004897E-2</v>
      </c>
      <c r="N865" s="18">
        <f t="shared" si="35"/>
        <v>0.90651836471848612</v>
      </c>
    </row>
    <row r="866" spans="10:14">
      <c r="J866" s="9">
        <v>0.14087188470608686</v>
      </c>
      <c r="K866" s="10">
        <v>0.98262871494349102</v>
      </c>
      <c r="L866" s="11">
        <v>0.92379182156133832</v>
      </c>
      <c r="M866" s="16">
        <f t="shared" si="34"/>
        <v>7.6208178438661678E-2</v>
      </c>
      <c r="N866" s="18">
        <f t="shared" si="35"/>
        <v>0.90642053650482934</v>
      </c>
    </row>
    <row r="867" spans="10:14">
      <c r="J867" s="9">
        <v>0.14089938674497876</v>
      </c>
      <c r="K867" s="10">
        <v>0.98262871494349102</v>
      </c>
      <c r="L867" s="11">
        <v>0.92369399334768143</v>
      </c>
      <c r="M867" s="16">
        <f t="shared" si="34"/>
        <v>7.630600665231857E-2</v>
      </c>
      <c r="N867" s="18">
        <f t="shared" si="35"/>
        <v>0.90632270829117245</v>
      </c>
    </row>
    <row r="868" spans="10:14">
      <c r="J868" s="9">
        <v>0.14096618496199981</v>
      </c>
      <c r="K868" s="10">
        <v>0.98241942235244872</v>
      </c>
      <c r="L868" s="11">
        <v>0.92369399334768143</v>
      </c>
      <c r="M868" s="16">
        <f t="shared" si="34"/>
        <v>7.630600665231857E-2</v>
      </c>
      <c r="N868" s="18">
        <f t="shared" si="35"/>
        <v>0.90611341570013015</v>
      </c>
    </row>
    <row r="869" spans="10:14">
      <c r="J869" s="9">
        <v>0.14101388006604415</v>
      </c>
      <c r="K869" s="10">
        <v>0.98221012976140643</v>
      </c>
      <c r="L869" s="11">
        <v>0.92369399334768143</v>
      </c>
      <c r="M869" s="16">
        <f t="shared" si="34"/>
        <v>7.630600665231857E-2</v>
      </c>
      <c r="N869" s="18">
        <f t="shared" si="35"/>
        <v>0.90590412310908786</v>
      </c>
    </row>
    <row r="870" spans="10:14">
      <c r="J870" s="9">
        <v>0.14102172723014211</v>
      </c>
      <c r="K870" s="10">
        <v>0.98221012976140643</v>
      </c>
      <c r="L870" s="11">
        <v>0.92359616513402465</v>
      </c>
      <c r="M870" s="16">
        <f t="shared" si="34"/>
        <v>7.6403834865975351E-2</v>
      </c>
      <c r="N870" s="18">
        <f t="shared" si="35"/>
        <v>0.90580629489543107</v>
      </c>
    </row>
    <row r="871" spans="10:14">
      <c r="J871" s="9">
        <v>0.14102558344813312</v>
      </c>
      <c r="K871" s="10">
        <v>0.98221012976140643</v>
      </c>
      <c r="L871" s="11">
        <v>0.92349833692036787</v>
      </c>
      <c r="M871" s="16">
        <f t="shared" si="34"/>
        <v>7.6501663079632132E-2</v>
      </c>
      <c r="N871" s="18">
        <f t="shared" si="35"/>
        <v>0.90570846668177429</v>
      </c>
    </row>
    <row r="872" spans="10:14">
      <c r="J872" s="9">
        <v>0.14102901163730525</v>
      </c>
      <c r="K872" s="10">
        <v>0.98221012976140643</v>
      </c>
      <c r="L872" s="11">
        <v>0.92340050870671098</v>
      </c>
      <c r="M872" s="16">
        <f t="shared" si="34"/>
        <v>7.6599491293289024E-2</v>
      </c>
      <c r="N872" s="18">
        <f t="shared" si="35"/>
        <v>0.9056106384681174</v>
      </c>
    </row>
    <row r="873" spans="10:14">
      <c r="J873" s="9">
        <v>0.14105648096704626</v>
      </c>
      <c r="K873" s="10">
        <v>0.98221012976140643</v>
      </c>
      <c r="L873" s="11">
        <v>0.9233026804930542</v>
      </c>
      <c r="M873" s="16">
        <f t="shared" si="34"/>
        <v>7.6697319506945805E-2</v>
      </c>
      <c r="N873" s="18">
        <f t="shared" si="35"/>
        <v>0.90551281025446062</v>
      </c>
    </row>
    <row r="874" spans="10:14">
      <c r="J874" s="9">
        <v>0.14108212453123389</v>
      </c>
      <c r="K874" s="10">
        <v>0.98200083717036413</v>
      </c>
      <c r="L874" s="11">
        <v>0.9233026804930542</v>
      </c>
      <c r="M874" s="16">
        <f t="shared" si="34"/>
        <v>7.6697319506945805E-2</v>
      </c>
      <c r="N874" s="18">
        <f t="shared" si="35"/>
        <v>0.90530351766341832</v>
      </c>
    </row>
    <row r="875" spans="10:14">
      <c r="J875" s="9">
        <v>0.14108642458653409</v>
      </c>
      <c r="K875" s="10">
        <v>0.98200083717036413</v>
      </c>
      <c r="L875" s="11">
        <v>0.92320485227939741</v>
      </c>
      <c r="M875" s="16">
        <f t="shared" si="34"/>
        <v>7.6795147720602586E-2</v>
      </c>
      <c r="N875" s="18">
        <f t="shared" si="35"/>
        <v>0.90520568944976154</v>
      </c>
    </row>
    <row r="876" spans="10:14">
      <c r="J876" s="9">
        <v>0.14109134398488463</v>
      </c>
      <c r="K876" s="10">
        <v>0.98200083717036413</v>
      </c>
      <c r="L876" s="11">
        <v>0.92310702406574052</v>
      </c>
      <c r="M876" s="16">
        <f t="shared" si="34"/>
        <v>7.6892975934259478E-2</v>
      </c>
      <c r="N876" s="18">
        <f t="shared" si="35"/>
        <v>0.90510786123610465</v>
      </c>
    </row>
    <row r="877" spans="10:14">
      <c r="J877" s="9">
        <v>0.14109759557048202</v>
      </c>
      <c r="K877" s="10">
        <v>0.98200083717036413</v>
      </c>
      <c r="L877" s="11">
        <v>0.92300919585208374</v>
      </c>
      <c r="M877" s="16">
        <f t="shared" si="34"/>
        <v>7.6990804147916259E-2</v>
      </c>
      <c r="N877" s="18">
        <f t="shared" si="35"/>
        <v>0.90501003302244787</v>
      </c>
    </row>
    <row r="878" spans="10:14">
      <c r="J878" s="9">
        <v>0.14112029087769301</v>
      </c>
      <c r="K878" s="10">
        <v>0.98200083717036413</v>
      </c>
      <c r="L878" s="11">
        <v>0.92291136763842696</v>
      </c>
      <c r="M878" s="16">
        <f t="shared" si="34"/>
        <v>7.708863236157304E-2</v>
      </c>
      <c r="N878" s="18">
        <f t="shared" si="35"/>
        <v>0.90491220480879109</v>
      </c>
    </row>
    <row r="879" spans="10:14">
      <c r="J879" s="9">
        <v>0.14114234223498301</v>
      </c>
      <c r="K879" s="10">
        <v>0.98200083717036413</v>
      </c>
      <c r="L879" s="11">
        <v>0.92281353942477007</v>
      </c>
      <c r="M879" s="16">
        <f t="shared" si="34"/>
        <v>7.7186460575229932E-2</v>
      </c>
      <c r="N879" s="18">
        <f t="shared" si="35"/>
        <v>0.9048143765951342</v>
      </c>
    </row>
    <row r="880" spans="10:14">
      <c r="J880" s="9">
        <v>0.14115168932603242</v>
      </c>
      <c r="K880" s="10">
        <v>0.98200083717036413</v>
      </c>
      <c r="L880" s="11">
        <v>0.92271571121111329</v>
      </c>
      <c r="M880" s="16">
        <f t="shared" si="34"/>
        <v>7.7284288788886712E-2</v>
      </c>
      <c r="N880" s="18">
        <f t="shared" si="35"/>
        <v>0.90471654838147741</v>
      </c>
    </row>
    <row r="881" spans="10:14">
      <c r="J881" s="9">
        <v>0.14117188954627852</v>
      </c>
      <c r="K881" s="10">
        <v>0.98200083717036413</v>
      </c>
      <c r="L881" s="11">
        <v>0.92261788299745651</v>
      </c>
      <c r="M881" s="16">
        <f t="shared" si="34"/>
        <v>7.7382117002543493E-2</v>
      </c>
      <c r="N881" s="18">
        <f t="shared" si="35"/>
        <v>0.90461872016782063</v>
      </c>
    </row>
    <row r="882" spans="10:14">
      <c r="J882" s="9">
        <v>0.14119093342596434</v>
      </c>
      <c r="K882" s="10">
        <v>0.98200083717036413</v>
      </c>
      <c r="L882" s="11">
        <v>0.92252005478379961</v>
      </c>
      <c r="M882" s="16">
        <f t="shared" si="34"/>
        <v>7.7479945216200385E-2</v>
      </c>
      <c r="N882" s="18">
        <f t="shared" si="35"/>
        <v>0.90452089195416374</v>
      </c>
    </row>
    <row r="883" spans="10:14">
      <c r="J883" s="9">
        <v>0.14121173001656617</v>
      </c>
      <c r="K883" s="10">
        <v>0.98200083717036413</v>
      </c>
      <c r="L883" s="11">
        <v>0.92242222657014283</v>
      </c>
      <c r="M883" s="16">
        <f t="shared" si="34"/>
        <v>7.7577773429857166E-2</v>
      </c>
      <c r="N883" s="18">
        <f t="shared" si="35"/>
        <v>0.90442306374050696</v>
      </c>
    </row>
    <row r="884" spans="10:14">
      <c r="J884" s="9">
        <v>0.1412352897102882</v>
      </c>
      <c r="K884" s="10">
        <v>0.98200083717036413</v>
      </c>
      <c r="L884" s="11">
        <v>0.92232439835648605</v>
      </c>
      <c r="M884" s="16">
        <f t="shared" si="34"/>
        <v>7.7675601643513947E-2</v>
      </c>
      <c r="N884" s="18">
        <f t="shared" si="35"/>
        <v>0.90432523552685018</v>
      </c>
    </row>
    <row r="885" spans="10:14">
      <c r="J885" s="9">
        <v>0.14125262445919803</v>
      </c>
      <c r="K885" s="10">
        <v>0.98200083717036413</v>
      </c>
      <c r="L885" s="11">
        <v>0.92222657014282916</v>
      </c>
      <c r="M885" s="16">
        <f t="shared" si="34"/>
        <v>7.7773429857170839E-2</v>
      </c>
      <c r="N885" s="18">
        <f t="shared" si="35"/>
        <v>0.90422740731319329</v>
      </c>
    </row>
    <row r="886" spans="10:14">
      <c r="J886" s="9">
        <v>0.14127963776942359</v>
      </c>
      <c r="K886" s="10">
        <v>0.98200083717036413</v>
      </c>
      <c r="L886" s="11">
        <v>0.92212874192917238</v>
      </c>
      <c r="M886" s="16">
        <f t="shared" si="34"/>
        <v>7.787125807082762E-2</v>
      </c>
      <c r="N886" s="18">
        <f t="shared" si="35"/>
        <v>0.90412957909953651</v>
      </c>
    </row>
    <row r="887" spans="10:14">
      <c r="J887" s="9">
        <v>0.14129837869998491</v>
      </c>
      <c r="K887" s="10">
        <v>0.98200083717036413</v>
      </c>
      <c r="L887" s="11">
        <v>0.9220309137155156</v>
      </c>
      <c r="M887" s="16">
        <f t="shared" si="34"/>
        <v>7.7969086284484401E-2</v>
      </c>
      <c r="N887" s="18">
        <f t="shared" si="35"/>
        <v>0.90403175088587973</v>
      </c>
    </row>
    <row r="888" spans="10:14">
      <c r="J888" s="9">
        <v>0.14133258821878103</v>
      </c>
      <c r="K888" s="10">
        <v>0.98200083717036413</v>
      </c>
      <c r="L888" s="11">
        <v>0.92193308550185871</v>
      </c>
      <c r="M888" s="16">
        <f t="shared" si="34"/>
        <v>7.8066914498141293E-2</v>
      </c>
      <c r="N888" s="18">
        <f t="shared" si="35"/>
        <v>0.90393392267222283</v>
      </c>
    </row>
    <row r="889" spans="10:14">
      <c r="J889" s="9">
        <v>0.14136768349815046</v>
      </c>
      <c r="K889" s="10">
        <v>0.98200083717036413</v>
      </c>
      <c r="L889" s="11">
        <v>0.92183525728820193</v>
      </c>
      <c r="M889" s="16">
        <f t="shared" si="34"/>
        <v>7.8164742711798074E-2</v>
      </c>
      <c r="N889" s="18">
        <f t="shared" si="35"/>
        <v>0.90383609445856605</v>
      </c>
    </row>
    <row r="890" spans="10:14">
      <c r="J890" s="9">
        <v>0.141380769487122</v>
      </c>
      <c r="K890" s="10">
        <v>0.98200083717036413</v>
      </c>
      <c r="L890" s="11">
        <v>0.92173742907454514</v>
      </c>
      <c r="M890" s="16">
        <f t="shared" si="34"/>
        <v>7.8262570925454855E-2</v>
      </c>
      <c r="N890" s="18">
        <f t="shared" si="35"/>
        <v>0.90373826624490927</v>
      </c>
    </row>
    <row r="891" spans="10:14">
      <c r="J891" s="9">
        <v>0.14142222657678533</v>
      </c>
      <c r="K891" s="10">
        <v>0.98200083717036413</v>
      </c>
      <c r="L891" s="11">
        <v>0.92163960086088825</v>
      </c>
      <c r="M891" s="16">
        <f t="shared" si="34"/>
        <v>7.8360399139111747E-2</v>
      </c>
      <c r="N891" s="18">
        <f t="shared" si="35"/>
        <v>0.90364043803125238</v>
      </c>
    </row>
    <row r="892" spans="10:14">
      <c r="J892" s="9">
        <v>0.14145659435534291</v>
      </c>
      <c r="K892" s="10">
        <v>0.98179154457932194</v>
      </c>
      <c r="L892" s="11">
        <v>0.92163960086088825</v>
      </c>
      <c r="M892" s="16">
        <f t="shared" si="34"/>
        <v>7.8360399139111747E-2</v>
      </c>
      <c r="N892" s="18">
        <f t="shared" si="35"/>
        <v>0.90343114544021019</v>
      </c>
    </row>
    <row r="893" spans="10:14">
      <c r="J893" s="9">
        <v>0.14145981144158437</v>
      </c>
      <c r="K893" s="10">
        <v>0.98179154457932194</v>
      </c>
      <c r="L893" s="11">
        <v>0.92154177264723147</v>
      </c>
      <c r="M893" s="16">
        <f t="shared" si="34"/>
        <v>7.8458227352768528E-2</v>
      </c>
      <c r="N893" s="18">
        <f t="shared" si="35"/>
        <v>0.90333331722655341</v>
      </c>
    </row>
    <row r="894" spans="10:14">
      <c r="J894" s="9">
        <v>0.1415068594030108</v>
      </c>
      <c r="K894" s="10">
        <v>0.98179154457932194</v>
      </c>
      <c r="L894" s="11">
        <v>0.92144394443357469</v>
      </c>
      <c r="M894" s="16">
        <f t="shared" si="34"/>
        <v>7.8556055566425309E-2</v>
      </c>
      <c r="N894" s="18">
        <f t="shared" si="35"/>
        <v>0.90323548901289663</v>
      </c>
    </row>
    <row r="895" spans="10:14">
      <c r="J895" s="9">
        <v>0.14159317010435685</v>
      </c>
      <c r="K895" s="10">
        <v>0.98179154457932194</v>
      </c>
      <c r="L895" s="11">
        <v>0.9213461162199178</v>
      </c>
      <c r="M895" s="16">
        <f t="shared" si="34"/>
        <v>7.8653883780082201E-2</v>
      </c>
      <c r="N895" s="18">
        <f t="shared" si="35"/>
        <v>0.90313766079923974</v>
      </c>
    </row>
    <row r="896" spans="10:14">
      <c r="J896" s="9">
        <v>0.14164822279188316</v>
      </c>
      <c r="K896" s="10">
        <v>0.98179154457932194</v>
      </c>
      <c r="L896" s="11">
        <v>0.92124828800626102</v>
      </c>
      <c r="M896" s="16">
        <f t="shared" si="34"/>
        <v>7.8751711993738982E-2</v>
      </c>
      <c r="N896" s="18">
        <f t="shared" si="35"/>
        <v>0.90303983258558296</v>
      </c>
    </row>
    <row r="897" spans="10:14">
      <c r="J897" s="9">
        <v>0.14167345266312303</v>
      </c>
      <c r="K897" s="10">
        <v>0.98179154457932194</v>
      </c>
      <c r="L897" s="11">
        <v>0.92115045979260413</v>
      </c>
      <c r="M897" s="16">
        <f t="shared" si="34"/>
        <v>7.8849540207395874E-2</v>
      </c>
      <c r="N897" s="18">
        <f t="shared" si="35"/>
        <v>0.90294200437192607</v>
      </c>
    </row>
    <row r="898" spans="10:14">
      <c r="J898" s="9">
        <v>0.14171247200652029</v>
      </c>
      <c r="K898" s="10">
        <v>0.98179154457932194</v>
      </c>
      <c r="L898" s="11">
        <v>0.92105263157894735</v>
      </c>
      <c r="M898" s="16">
        <f t="shared" si="34"/>
        <v>7.8947368421052655E-2</v>
      </c>
      <c r="N898" s="18">
        <f t="shared" si="35"/>
        <v>0.90284417615826928</v>
      </c>
    </row>
    <row r="899" spans="10:14">
      <c r="J899" s="9">
        <v>0.14175758797807766</v>
      </c>
      <c r="K899" s="10">
        <v>0.98179154457932194</v>
      </c>
      <c r="L899" s="11">
        <v>0.92095480336529056</v>
      </c>
      <c r="M899" s="16">
        <f t="shared" si="34"/>
        <v>7.9045196634709436E-2</v>
      </c>
      <c r="N899" s="18">
        <f t="shared" si="35"/>
        <v>0.9027463479446125</v>
      </c>
    </row>
    <row r="900" spans="10:14">
      <c r="J900" s="9">
        <v>0.14177840049026624</v>
      </c>
      <c r="K900" s="10">
        <v>0.98179154457932194</v>
      </c>
      <c r="L900" s="11">
        <v>0.92085697515163378</v>
      </c>
      <c r="M900" s="16">
        <f t="shared" si="34"/>
        <v>7.9143024848366217E-2</v>
      </c>
      <c r="N900" s="18">
        <f t="shared" si="35"/>
        <v>0.90264851973095572</v>
      </c>
    </row>
    <row r="901" spans="10:14">
      <c r="J901" s="9">
        <v>0.14178690850273512</v>
      </c>
      <c r="K901" s="10">
        <v>0.98179154457932194</v>
      </c>
      <c r="L901" s="11">
        <v>0.92075914693797689</v>
      </c>
      <c r="M901" s="16">
        <f t="shared" ref="M901:M964" si="36">1-L901</f>
        <v>7.9240853062023109E-2</v>
      </c>
      <c r="N901" s="18">
        <f t="shared" ref="N901:N964" si="37">K901-M901</f>
        <v>0.90255069151729883</v>
      </c>
    </row>
    <row r="902" spans="10:14">
      <c r="J902" s="9">
        <v>0.14184091596347315</v>
      </c>
      <c r="K902" s="10">
        <v>0.98179154457932194</v>
      </c>
      <c r="L902" s="11">
        <v>0.92066131872432011</v>
      </c>
      <c r="M902" s="16">
        <f t="shared" si="36"/>
        <v>7.933868127567989E-2</v>
      </c>
      <c r="N902" s="18">
        <f t="shared" si="37"/>
        <v>0.90245286330364205</v>
      </c>
    </row>
    <row r="903" spans="10:14">
      <c r="J903" s="9">
        <v>0.14190168415983256</v>
      </c>
      <c r="K903" s="10">
        <v>0.98179154457932194</v>
      </c>
      <c r="L903" s="11">
        <v>0.92056349051066322</v>
      </c>
      <c r="M903" s="16">
        <f t="shared" si="36"/>
        <v>7.9436509489336782E-2</v>
      </c>
      <c r="N903" s="18">
        <f t="shared" si="37"/>
        <v>0.90235503508998516</v>
      </c>
    </row>
    <row r="904" spans="10:14">
      <c r="J904" s="9">
        <v>0.14191996724649891</v>
      </c>
      <c r="K904" s="10">
        <v>0.98179154457932194</v>
      </c>
      <c r="L904" s="11">
        <v>0.92046566229700644</v>
      </c>
      <c r="M904" s="16">
        <f t="shared" si="36"/>
        <v>7.9534337702993563E-2</v>
      </c>
      <c r="N904" s="18">
        <f t="shared" si="37"/>
        <v>0.90225720687632838</v>
      </c>
    </row>
    <row r="905" spans="10:14">
      <c r="J905" s="9">
        <v>0.14194931029532781</v>
      </c>
      <c r="K905" s="10">
        <v>0.98179154457932194</v>
      </c>
      <c r="L905" s="11">
        <v>0.92036783408334966</v>
      </c>
      <c r="M905" s="16">
        <f t="shared" si="36"/>
        <v>7.9632165916650344E-2</v>
      </c>
      <c r="N905" s="18">
        <f t="shared" si="37"/>
        <v>0.9021593786626716</v>
      </c>
    </row>
    <row r="906" spans="10:14">
      <c r="J906" s="9">
        <v>0.14198247723524499</v>
      </c>
      <c r="K906" s="10">
        <v>0.98179154457932194</v>
      </c>
      <c r="L906" s="11">
        <v>0.92027000586969288</v>
      </c>
      <c r="M906" s="16">
        <f t="shared" si="36"/>
        <v>7.9729994130307125E-2</v>
      </c>
      <c r="N906" s="18">
        <f t="shared" si="37"/>
        <v>0.90206155044901482</v>
      </c>
    </row>
    <row r="907" spans="10:14">
      <c r="J907" s="9">
        <v>0.14200061243281337</v>
      </c>
      <c r="K907" s="10">
        <v>0.98179154457932194</v>
      </c>
      <c r="L907" s="11">
        <v>0.92017217765603598</v>
      </c>
      <c r="M907" s="16">
        <f t="shared" si="36"/>
        <v>7.9827822343964017E-2</v>
      </c>
      <c r="N907" s="18">
        <f t="shared" si="37"/>
        <v>0.90196372223535792</v>
      </c>
    </row>
    <row r="908" spans="10:14">
      <c r="J908" s="9">
        <v>0.14200704751911969</v>
      </c>
      <c r="K908" s="10">
        <v>0.98158225198827964</v>
      </c>
      <c r="L908" s="11">
        <v>0.92017217765603598</v>
      </c>
      <c r="M908" s="16">
        <f t="shared" si="36"/>
        <v>7.9827822343964017E-2</v>
      </c>
      <c r="N908" s="18">
        <f t="shared" si="37"/>
        <v>0.90175442964431562</v>
      </c>
    </row>
    <row r="909" spans="10:14">
      <c r="J909" s="9">
        <v>0.14200775152852696</v>
      </c>
      <c r="K909" s="10">
        <v>0.98158225198827964</v>
      </c>
      <c r="L909" s="11">
        <v>0.9200743494423792</v>
      </c>
      <c r="M909" s="16">
        <f t="shared" si="36"/>
        <v>7.9925650557620798E-2</v>
      </c>
      <c r="N909" s="18">
        <f t="shared" si="37"/>
        <v>0.90165660143065884</v>
      </c>
    </row>
    <row r="910" spans="10:14">
      <c r="J910" s="9">
        <v>0.14202797626043384</v>
      </c>
      <c r="K910" s="10">
        <v>0.98158225198827964</v>
      </c>
      <c r="L910" s="11">
        <v>0.91997652122872231</v>
      </c>
      <c r="M910" s="16">
        <f t="shared" si="36"/>
        <v>8.002347877127769E-2</v>
      </c>
      <c r="N910" s="18">
        <f t="shared" si="37"/>
        <v>0.90155877321700195</v>
      </c>
    </row>
    <row r="911" spans="10:14">
      <c r="J911" s="9">
        <v>0.14205106078878121</v>
      </c>
      <c r="K911" s="10">
        <v>0.98158225198827964</v>
      </c>
      <c r="L911" s="11">
        <v>0.91987869301506553</v>
      </c>
      <c r="M911" s="16">
        <f t="shared" si="36"/>
        <v>8.0121306984934471E-2</v>
      </c>
      <c r="N911" s="18">
        <f t="shared" si="37"/>
        <v>0.90146094500334517</v>
      </c>
    </row>
    <row r="912" spans="10:14">
      <c r="J912" s="9">
        <v>0.14206895570593892</v>
      </c>
      <c r="K912" s="10">
        <v>0.98158225198827964</v>
      </c>
      <c r="L912" s="11">
        <v>0.91978086480140875</v>
      </c>
      <c r="M912" s="16">
        <f t="shared" si="36"/>
        <v>8.0219135198591252E-2</v>
      </c>
      <c r="N912" s="18">
        <f t="shared" si="37"/>
        <v>0.90136311678968839</v>
      </c>
    </row>
    <row r="913" spans="10:14">
      <c r="J913" s="9">
        <v>0.14208621897116153</v>
      </c>
      <c r="K913" s="10">
        <v>0.98158225198827964</v>
      </c>
      <c r="L913" s="11">
        <v>0.91968303658775197</v>
      </c>
      <c r="M913" s="16">
        <f t="shared" si="36"/>
        <v>8.0316963412248032E-2</v>
      </c>
      <c r="N913" s="18">
        <f t="shared" si="37"/>
        <v>0.90126528857603161</v>
      </c>
    </row>
    <row r="914" spans="10:14">
      <c r="J914" s="9">
        <v>0.1420911860501814</v>
      </c>
      <c r="K914" s="10">
        <v>0.98158225198827964</v>
      </c>
      <c r="L914" s="11">
        <v>0.91958520837409508</v>
      </c>
      <c r="M914" s="16">
        <f t="shared" si="36"/>
        <v>8.0414791625904924E-2</v>
      </c>
      <c r="N914" s="18">
        <f t="shared" si="37"/>
        <v>0.90116746036237472</v>
      </c>
    </row>
    <row r="915" spans="10:14">
      <c r="J915" s="9">
        <v>0.1421020790956728</v>
      </c>
      <c r="K915" s="10">
        <v>0.98158225198827964</v>
      </c>
      <c r="L915" s="11">
        <v>0.91948738016043829</v>
      </c>
      <c r="M915" s="16">
        <f t="shared" si="36"/>
        <v>8.0512619839561705E-2</v>
      </c>
      <c r="N915" s="18">
        <f t="shared" si="37"/>
        <v>0.90106963214871794</v>
      </c>
    </row>
    <row r="916" spans="10:14">
      <c r="J916" s="9">
        <v>0.14211316408075128</v>
      </c>
      <c r="K916" s="10">
        <v>0.98158225198827964</v>
      </c>
      <c r="L916" s="11">
        <v>0.9193895519467814</v>
      </c>
      <c r="M916" s="16">
        <f t="shared" si="36"/>
        <v>8.0610448053218597E-2</v>
      </c>
      <c r="N916" s="18">
        <f t="shared" si="37"/>
        <v>0.90097180393506104</v>
      </c>
    </row>
    <row r="917" spans="10:14">
      <c r="J917" s="9">
        <v>0.14212819831434545</v>
      </c>
      <c r="K917" s="10">
        <v>0.98137295939723734</v>
      </c>
      <c r="L917" s="11">
        <v>0.9193895519467814</v>
      </c>
      <c r="M917" s="16">
        <f t="shared" si="36"/>
        <v>8.0610448053218597E-2</v>
      </c>
      <c r="N917" s="18">
        <f t="shared" si="37"/>
        <v>0.90076251134401875</v>
      </c>
    </row>
    <row r="918" spans="10:14">
      <c r="J918" s="9">
        <v>0.14214415718426815</v>
      </c>
      <c r="K918" s="10">
        <v>0.98137295939723734</v>
      </c>
      <c r="L918" s="11">
        <v>0.91929172373312462</v>
      </c>
      <c r="M918" s="16">
        <f t="shared" si="36"/>
        <v>8.0708276266875378E-2</v>
      </c>
      <c r="N918" s="18">
        <f t="shared" si="37"/>
        <v>0.90066468313036196</v>
      </c>
    </row>
    <row r="919" spans="10:14">
      <c r="J919" s="9">
        <v>0.14214943089877111</v>
      </c>
      <c r="K919" s="10">
        <v>0.98137295939723734</v>
      </c>
      <c r="L919" s="11">
        <v>0.91919389551946784</v>
      </c>
      <c r="M919" s="16">
        <f t="shared" si="36"/>
        <v>8.0806104480532159E-2</v>
      </c>
      <c r="N919" s="18">
        <f t="shared" si="37"/>
        <v>0.90056685491670518</v>
      </c>
    </row>
    <row r="920" spans="10:14">
      <c r="J920" s="9">
        <v>0.14215262518379876</v>
      </c>
      <c r="K920" s="10">
        <v>0.98137295939723734</v>
      </c>
      <c r="L920" s="11">
        <v>0.91909606730581095</v>
      </c>
      <c r="M920" s="16">
        <f t="shared" si="36"/>
        <v>8.0903932694189051E-2</v>
      </c>
      <c r="N920" s="18">
        <f t="shared" si="37"/>
        <v>0.90046902670304829</v>
      </c>
    </row>
    <row r="921" spans="10:14">
      <c r="J921" s="9">
        <v>0.14217322173177027</v>
      </c>
      <c r="K921" s="10">
        <v>0.98137295939723734</v>
      </c>
      <c r="L921" s="11">
        <v>0.91899823909215417</v>
      </c>
      <c r="M921" s="16">
        <f t="shared" si="36"/>
        <v>8.1001760907845832E-2</v>
      </c>
      <c r="N921" s="18">
        <f t="shared" si="37"/>
        <v>0.90037119848939151</v>
      </c>
    </row>
    <row r="922" spans="10:14">
      <c r="J922" s="9">
        <v>0.14221869871904999</v>
      </c>
      <c r="K922" s="10">
        <v>0.98137295939723734</v>
      </c>
      <c r="L922" s="11">
        <v>0.91890041087849739</v>
      </c>
      <c r="M922" s="16">
        <f t="shared" si="36"/>
        <v>8.1099589121502613E-2</v>
      </c>
      <c r="N922" s="18">
        <f t="shared" si="37"/>
        <v>0.90027337027573473</v>
      </c>
    </row>
    <row r="923" spans="10:14">
      <c r="J923" s="9">
        <v>0.14226854092790867</v>
      </c>
      <c r="K923" s="10">
        <v>0.98137295939723734</v>
      </c>
      <c r="L923" s="11">
        <v>0.91880258266484049</v>
      </c>
      <c r="M923" s="16">
        <f t="shared" si="36"/>
        <v>8.1197417335159505E-2</v>
      </c>
      <c r="N923" s="18">
        <f t="shared" si="37"/>
        <v>0.90017554206207784</v>
      </c>
    </row>
    <row r="924" spans="10:14">
      <c r="J924" s="9">
        <v>0.14231278250643475</v>
      </c>
      <c r="K924" s="10">
        <v>0.98137295939723734</v>
      </c>
      <c r="L924" s="11">
        <v>0.91870475445118371</v>
      </c>
      <c r="M924" s="16">
        <f t="shared" si="36"/>
        <v>8.1295245548816286E-2</v>
      </c>
      <c r="N924" s="18">
        <f t="shared" si="37"/>
        <v>0.90007771384842106</v>
      </c>
    </row>
    <row r="925" spans="10:14">
      <c r="J925" s="9">
        <v>0.14234097787276295</v>
      </c>
      <c r="K925" s="10">
        <v>0.98137295939723734</v>
      </c>
      <c r="L925" s="11">
        <v>0.91860692623752693</v>
      </c>
      <c r="M925" s="16">
        <f t="shared" si="36"/>
        <v>8.1393073762473067E-2</v>
      </c>
      <c r="N925" s="18">
        <f t="shared" si="37"/>
        <v>0.89997988563476428</v>
      </c>
    </row>
    <row r="926" spans="10:14">
      <c r="J926" s="9">
        <v>0.14236494192683283</v>
      </c>
      <c r="K926" s="10">
        <v>0.98137295939723734</v>
      </c>
      <c r="L926" s="11">
        <v>0.91850909802387004</v>
      </c>
      <c r="M926" s="16">
        <f t="shared" si="36"/>
        <v>8.1490901976129959E-2</v>
      </c>
      <c r="N926" s="18">
        <f t="shared" si="37"/>
        <v>0.89988205742110738</v>
      </c>
    </row>
    <row r="927" spans="10:14">
      <c r="J927" s="9">
        <v>0.14238316051214722</v>
      </c>
      <c r="K927" s="10">
        <v>0.98137295939723734</v>
      </c>
      <c r="L927" s="11">
        <v>0.91841126981021326</v>
      </c>
      <c r="M927" s="16">
        <f t="shared" si="36"/>
        <v>8.158873018978674E-2</v>
      </c>
      <c r="N927" s="18">
        <f t="shared" si="37"/>
        <v>0.8997842292074506</v>
      </c>
    </row>
    <row r="928" spans="10:14">
      <c r="J928" s="9">
        <v>0.14239591488102704</v>
      </c>
      <c r="K928" s="10">
        <v>0.98137295939723734</v>
      </c>
      <c r="L928" s="11">
        <v>0.91831344159655648</v>
      </c>
      <c r="M928" s="16">
        <f t="shared" si="36"/>
        <v>8.1686558403443521E-2</v>
      </c>
      <c r="N928" s="18">
        <f t="shared" si="37"/>
        <v>0.89968640099379382</v>
      </c>
    </row>
    <row r="929" spans="10:14">
      <c r="J929" s="9">
        <v>0.14241089221900821</v>
      </c>
      <c r="K929" s="10">
        <v>0.98137295939723734</v>
      </c>
      <c r="L929" s="11">
        <v>0.91821561338289959</v>
      </c>
      <c r="M929" s="16">
        <f t="shared" si="36"/>
        <v>8.1784386617100413E-2</v>
      </c>
      <c r="N929" s="18">
        <f t="shared" si="37"/>
        <v>0.89958857278013693</v>
      </c>
    </row>
    <row r="930" spans="10:14">
      <c r="J930" s="9">
        <v>0.14248823479283229</v>
      </c>
      <c r="K930" s="10">
        <v>0.98137295939723734</v>
      </c>
      <c r="L930" s="11">
        <v>0.91811778516924281</v>
      </c>
      <c r="M930" s="16">
        <f t="shared" si="36"/>
        <v>8.1882214830757194E-2</v>
      </c>
      <c r="N930" s="18">
        <f t="shared" si="37"/>
        <v>0.89949074456648015</v>
      </c>
    </row>
    <row r="931" spans="10:14">
      <c r="J931" s="9">
        <v>0.14256500724762788</v>
      </c>
      <c r="K931" s="10">
        <v>0.98137295939723734</v>
      </c>
      <c r="L931" s="11">
        <v>0.91801995695558603</v>
      </c>
      <c r="M931" s="16">
        <f t="shared" si="36"/>
        <v>8.1980043044413975E-2</v>
      </c>
      <c r="N931" s="18">
        <f t="shared" si="37"/>
        <v>0.89939291635282337</v>
      </c>
    </row>
    <row r="932" spans="10:14">
      <c r="J932" s="9">
        <v>0.14256920590950806</v>
      </c>
      <c r="K932" s="10">
        <v>0.98137295939723734</v>
      </c>
      <c r="L932" s="11">
        <v>0.91792212874192913</v>
      </c>
      <c r="M932" s="16">
        <f t="shared" si="36"/>
        <v>8.2077871258070867E-2</v>
      </c>
      <c r="N932" s="18">
        <f t="shared" si="37"/>
        <v>0.89929508813916648</v>
      </c>
    </row>
    <row r="933" spans="10:14">
      <c r="J933" s="9">
        <v>0.14257517270206749</v>
      </c>
      <c r="K933" s="10">
        <v>0.98137295939723734</v>
      </c>
      <c r="L933" s="11">
        <v>0.91782430052827235</v>
      </c>
      <c r="M933" s="16">
        <f t="shared" si="36"/>
        <v>8.2175699471727648E-2</v>
      </c>
      <c r="N933" s="18">
        <f t="shared" si="37"/>
        <v>0.8991972599255097</v>
      </c>
    </row>
    <row r="934" spans="10:14">
      <c r="J934" s="9">
        <v>0.14258747646447406</v>
      </c>
      <c r="K934" s="10">
        <v>0.98137295939723734</v>
      </c>
      <c r="L934" s="11">
        <v>0.91772647231461557</v>
      </c>
      <c r="M934" s="16">
        <f t="shared" si="36"/>
        <v>8.2273527685384429E-2</v>
      </c>
      <c r="N934" s="18">
        <f t="shared" si="37"/>
        <v>0.89909943171185291</v>
      </c>
    </row>
    <row r="935" spans="10:14">
      <c r="J935" s="9">
        <v>0.14261752466873995</v>
      </c>
      <c r="K935" s="10">
        <v>0.98137295939723734</v>
      </c>
      <c r="L935" s="11">
        <v>0.91762864410095868</v>
      </c>
      <c r="M935" s="16">
        <f t="shared" si="36"/>
        <v>8.2371355899041321E-2</v>
      </c>
      <c r="N935" s="18">
        <f t="shared" si="37"/>
        <v>0.89900160349819602</v>
      </c>
    </row>
    <row r="936" spans="10:14">
      <c r="J936" s="9">
        <v>0.14264150808138465</v>
      </c>
      <c r="K936" s="10">
        <v>0.98137295939723734</v>
      </c>
      <c r="L936" s="11">
        <v>0.9175308158873019</v>
      </c>
      <c r="M936" s="16">
        <f t="shared" si="36"/>
        <v>8.2469184112698102E-2</v>
      </c>
      <c r="N936" s="18">
        <f t="shared" si="37"/>
        <v>0.89890377528453924</v>
      </c>
    </row>
    <row r="937" spans="10:14">
      <c r="J937" s="9">
        <v>0.14265278642626006</v>
      </c>
      <c r="K937" s="10">
        <v>0.98137295939723734</v>
      </c>
      <c r="L937" s="11">
        <v>0.91743298767364512</v>
      </c>
      <c r="M937" s="16">
        <f t="shared" si="36"/>
        <v>8.2567012326354883E-2</v>
      </c>
      <c r="N937" s="18">
        <f t="shared" si="37"/>
        <v>0.89880594707088246</v>
      </c>
    </row>
    <row r="938" spans="10:14">
      <c r="J938" s="9">
        <v>0.14268065444039391</v>
      </c>
      <c r="K938" s="10">
        <v>0.98137295939723734</v>
      </c>
      <c r="L938" s="11">
        <v>0.91733515945998823</v>
      </c>
      <c r="M938" s="16">
        <f t="shared" si="36"/>
        <v>8.2664840540011775E-2</v>
      </c>
      <c r="N938" s="18">
        <f t="shared" si="37"/>
        <v>0.89870811885722557</v>
      </c>
    </row>
    <row r="939" spans="10:14">
      <c r="J939" s="9">
        <v>0.14271886330188899</v>
      </c>
      <c r="K939" s="10">
        <v>0.98137295939723734</v>
      </c>
      <c r="L939" s="11">
        <v>0.91723733124633144</v>
      </c>
      <c r="M939" s="16">
        <f t="shared" si="36"/>
        <v>8.2762668753668556E-2</v>
      </c>
      <c r="N939" s="18">
        <f t="shared" si="37"/>
        <v>0.89861029064356879</v>
      </c>
    </row>
    <row r="940" spans="10:14">
      <c r="J940" s="9">
        <v>0.14275422765197088</v>
      </c>
      <c r="K940" s="10">
        <v>0.98137295939723734</v>
      </c>
      <c r="L940" s="11">
        <v>0.91713950303267466</v>
      </c>
      <c r="M940" s="16">
        <f t="shared" si="36"/>
        <v>8.2860496967325337E-2</v>
      </c>
      <c r="N940" s="18">
        <f t="shared" si="37"/>
        <v>0.89851246242991201</v>
      </c>
    </row>
    <row r="941" spans="10:14">
      <c r="J941" s="9">
        <v>0.1427694628885558</v>
      </c>
      <c r="K941" s="10">
        <v>0.98137295939723734</v>
      </c>
      <c r="L941" s="11">
        <v>0.91704167481901777</v>
      </c>
      <c r="M941" s="16">
        <f t="shared" si="36"/>
        <v>8.2958325180982229E-2</v>
      </c>
      <c r="N941" s="18">
        <f t="shared" si="37"/>
        <v>0.89841463421625511</v>
      </c>
    </row>
    <row r="942" spans="10:14">
      <c r="J942" s="9">
        <v>0.14277239187856366</v>
      </c>
      <c r="K942" s="10">
        <v>0.98116366680619505</v>
      </c>
      <c r="L942" s="11">
        <v>0.91704167481901777</v>
      </c>
      <c r="M942" s="16">
        <f t="shared" si="36"/>
        <v>8.2958325180982229E-2</v>
      </c>
      <c r="N942" s="18">
        <f t="shared" si="37"/>
        <v>0.89820534162521282</v>
      </c>
    </row>
    <row r="943" spans="10:14">
      <c r="J943" s="9">
        <v>0.14277667982805864</v>
      </c>
      <c r="K943" s="10">
        <v>0.98116366680619505</v>
      </c>
      <c r="L943" s="11">
        <v>0.91694384660536099</v>
      </c>
      <c r="M943" s="16">
        <f t="shared" si="36"/>
        <v>8.305615339463901E-2</v>
      </c>
      <c r="N943" s="18">
        <f t="shared" si="37"/>
        <v>0.89810751341155604</v>
      </c>
    </row>
    <row r="944" spans="10:14">
      <c r="J944" s="9">
        <v>0.14278323023304745</v>
      </c>
      <c r="K944" s="10">
        <v>0.98116366680619505</v>
      </c>
      <c r="L944" s="11">
        <v>0.91684601839170421</v>
      </c>
      <c r="M944" s="16">
        <f t="shared" si="36"/>
        <v>8.3153981608295791E-2</v>
      </c>
      <c r="N944" s="18">
        <f t="shared" si="37"/>
        <v>0.89800968519789925</v>
      </c>
    </row>
    <row r="945" spans="10:14">
      <c r="J945" s="9">
        <v>0.14280121752839031</v>
      </c>
      <c r="K945" s="10">
        <v>0.98116366680619505</v>
      </c>
      <c r="L945" s="11">
        <v>0.91674819017804732</v>
      </c>
      <c r="M945" s="16">
        <f t="shared" si="36"/>
        <v>8.3251809821952683E-2</v>
      </c>
      <c r="N945" s="18">
        <f t="shared" si="37"/>
        <v>0.89791185698424236</v>
      </c>
    </row>
    <row r="946" spans="10:14">
      <c r="J946" s="9">
        <v>0.14281595327137925</v>
      </c>
      <c r="K946" s="10">
        <v>0.98116366680619505</v>
      </c>
      <c r="L946" s="11">
        <v>0.91665036196439054</v>
      </c>
      <c r="M946" s="16">
        <f t="shared" si="36"/>
        <v>8.3349638035609463E-2</v>
      </c>
      <c r="N946" s="18">
        <f t="shared" si="37"/>
        <v>0.89781402877058558</v>
      </c>
    </row>
    <row r="947" spans="10:14">
      <c r="J947" s="9">
        <v>0.14283263940501062</v>
      </c>
      <c r="K947" s="10">
        <v>0.98116366680619505</v>
      </c>
      <c r="L947" s="11">
        <v>0.91655253375073376</v>
      </c>
      <c r="M947" s="16">
        <f t="shared" si="36"/>
        <v>8.3447466249266244E-2</v>
      </c>
      <c r="N947" s="18">
        <f t="shared" si="37"/>
        <v>0.8977162005569288</v>
      </c>
    </row>
    <row r="948" spans="10:14">
      <c r="J948" s="9">
        <v>0.14285018519968767</v>
      </c>
      <c r="K948" s="10">
        <v>0.98095437421515275</v>
      </c>
      <c r="L948" s="11">
        <v>0.91655253375073376</v>
      </c>
      <c r="M948" s="16">
        <f t="shared" si="36"/>
        <v>8.3447466249266244E-2</v>
      </c>
      <c r="N948" s="18">
        <f t="shared" si="37"/>
        <v>0.8975069079658865</v>
      </c>
    </row>
    <row r="949" spans="10:14">
      <c r="J949" s="9">
        <v>0.14288422483904012</v>
      </c>
      <c r="K949" s="10">
        <v>0.98095437421515275</v>
      </c>
      <c r="L949" s="11">
        <v>0.91645470553707686</v>
      </c>
      <c r="M949" s="16">
        <f t="shared" si="36"/>
        <v>8.3545294462923136E-2</v>
      </c>
      <c r="N949" s="18">
        <f t="shared" si="37"/>
        <v>0.89740907975222961</v>
      </c>
    </row>
    <row r="950" spans="10:14">
      <c r="J950" s="9">
        <v>0.14292562736941236</v>
      </c>
      <c r="K950" s="10">
        <v>0.98095437421515275</v>
      </c>
      <c r="L950" s="11">
        <v>0.91635687732342008</v>
      </c>
      <c r="M950" s="16">
        <f t="shared" si="36"/>
        <v>8.3643122676579917E-2</v>
      </c>
      <c r="N950" s="18">
        <f t="shared" si="37"/>
        <v>0.89731125153857283</v>
      </c>
    </row>
    <row r="951" spans="10:14">
      <c r="J951" s="9">
        <v>0.14293997139921372</v>
      </c>
      <c r="K951" s="10">
        <v>0.98095437421515275</v>
      </c>
      <c r="L951" s="11">
        <v>0.9162590491097633</v>
      </c>
      <c r="M951" s="16">
        <f t="shared" si="36"/>
        <v>8.3740950890236698E-2</v>
      </c>
      <c r="N951" s="18">
        <f t="shared" si="37"/>
        <v>0.89721342332491605</v>
      </c>
    </row>
    <row r="952" spans="10:14">
      <c r="J952" s="9">
        <v>0.1429584576799543</v>
      </c>
      <c r="K952" s="10">
        <v>0.98095437421515275</v>
      </c>
      <c r="L952" s="11">
        <v>0.91616122089610641</v>
      </c>
      <c r="M952" s="16">
        <f t="shared" si="36"/>
        <v>8.383877910389359E-2</v>
      </c>
      <c r="N952" s="18">
        <f t="shared" si="37"/>
        <v>0.89711559511125916</v>
      </c>
    </row>
    <row r="953" spans="10:14">
      <c r="J953" s="9">
        <v>0.14298136918745602</v>
      </c>
      <c r="K953" s="10">
        <v>0.98095437421515275</v>
      </c>
      <c r="L953" s="11">
        <v>0.91606339268244963</v>
      </c>
      <c r="M953" s="16">
        <f t="shared" si="36"/>
        <v>8.3936607317550371E-2</v>
      </c>
      <c r="N953" s="18">
        <f t="shared" si="37"/>
        <v>0.89701776689760238</v>
      </c>
    </row>
    <row r="954" spans="10:14">
      <c r="J954" s="9">
        <v>0.14303356245720483</v>
      </c>
      <c r="K954" s="10">
        <v>0.98095437421515275</v>
      </c>
      <c r="L954" s="11">
        <v>0.91596556446879285</v>
      </c>
      <c r="M954" s="16">
        <f t="shared" si="36"/>
        <v>8.4034435531207152E-2</v>
      </c>
      <c r="N954" s="18">
        <f t="shared" si="37"/>
        <v>0.89691993868394559</v>
      </c>
    </row>
    <row r="955" spans="10:14">
      <c r="J955" s="9">
        <v>0.1430827715809278</v>
      </c>
      <c r="K955" s="10">
        <v>0.98095437421515275</v>
      </c>
      <c r="L955" s="11">
        <v>0.91586773625513596</v>
      </c>
      <c r="M955" s="16">
        <f t="shared" si="36"/>
        <v>8.4132263744864044E-2</v>
      </c>
      <c r="N955" s="18">
        <f t="shared" si="37"/>
        <v>0.8968221104702887</v>
      </c>
    </row>
    <row r="956" spans="10:14">
      <c r="J956" s="9">
        <v>0.14310769571746612</v>
      </c>
      <c r="K956" s="10">
        <v>0.98095437421515275</v>
      </c>
      <c r="L956" s="11">
        <v>0.91576990804147917</v>
      </c>
      <c r="M956" s="16">
        <f t="shared" si="36"/>
        <v>8.4230091958520825E-2</v>
      </c>
      <c r="N956" s="18">
        <f t="shared" si="37"/>
        <v>0.89672428225663192</v>
      </c>
    </row>
    <row r="957" spans="10:14">
      <c r="J957" s="9">
        <v>0.14315169369222169</v>
      </c>
      <c r="K957" s="10">
        <v>0.98095437421515275</v>
      </c>
      <c r="L957" s="11">
        <v>0.91567207982782239</v>
      </c>
      <c r="M957" s="16">
        <f t="shared" si="36"/>
        <v>8.4327920172177606E-2</v>
      </c>
      <c r="N957" s="18">
        <f t="shared" si="37"/>
        <v>0.89662645404297514</v>
      </c>
    </row>
    <row r="958" spans="10:14">
      <c r="J958" s="9">
        <v>0.14318131331861408</v>
      </c>
      <c r="K958" s="10">
        <v>0.98095437421515275</v>
      </c>
      <c r="L958" s="11">
        <v>0.9155742516141655</v>
      </c>
      <c r="M958" s="16">
        <f t="shared" si="36"/>
        <v>8.4425748385834498E-2</v>
      </c>
      <c r="N958" s="18">
        <f t="shared" si="37"/>
        <v>0.89652862582931825</v>
      </c>
    </row>
    <row r="959" spans="10:14">
      <c r="J959" s="9">
        <v>0.14319533056822514</v>
      </c>
      <c r="K959" s="10">
        <v>0.98095437421515275</v>
      </c>
      <c r="L959" s="11">
        <v>0.91547642340050872</v>
      </c>
      <c r="M959" s="16">
        <f t="shared" si="36"/>
        <v>8.4523576599491279E-2</v>
      </c>
      <c r="N959" s="18">
        <f t="shared" si="37"/>
        <v>0.89643079761566147</v>
      </c>
    </row>
    <row r="960" spans="10:14">
      <c r="J960" s="9">
        <v>0.14321684203447149</v>
      </c>
      <c r="K960" s="10">
        <v>0.98095437421515275</v>
      </c>
      <c r="L960" s="11">
        <v>0.91537859518685183</v>
      </c>
      <c r="M960" s="16">
        <f t="shared" si="36"/>
        <v>8.4621404813148171E-2</v>
      </c>
      <c r="N960" s="18">
        <f t="shared" si="37"/>
        <v>0.89633296940200458</v>
      </c>
    </row>
    <row r="961" spans="10:14">
      <c r="J961" s="9">
        <v>0.14322901855501882</v>
      </c>
      <c r="K961" s="10">
        <v>0.98074508162411056</v>
      </c>
      <c r="L961" s="11">
        <v>0.91537859518685183</v>
      </c>
      <c r="M961" s="16">
        <f t="shared" si="36"/>
        <v>8.4621404813148171E-2</v>
      </c>
      <c r="N961" s="18">
        <f t="shared" si="37"/>
        <v>0.89612367681096239</v>
      </c>
    </row>
    <row r="962" spans="10:14">
      <c r="J962" s="9">
        <v>0.14323148120751361</v>
      </c>
      <c r="K962" s="10">
        <v>0.98074508162411056</v>
      </c>
      <c r="L962" s="11">
        <v>0.91528076697319505</v>
      </c>
      <c r="M962" s="16">
        <f t="shared" si="36"/>
        <v>8.4719233026804952E-2</v>
      </c>
      <c r="N962" s="18">
        <f t="shared" si="37"/>
        <v>0.89602584859730561</v>
      </c>
    </row>
    <row r="963" spans="10:14">
      <c r="J963" s="9">
        <v>0.1432409576355782</v>
      </c>
      <c r="K963" s="10">
        <v>0.98074508162411056</v>
      </c>
      <c r="L963" s="11">
        <v>0.91518293875953827</v>
      </c>
      <c r="M963" s="16">
        <f t="shared" si="36"/>
        <v>8.4817061240461733E-2</v>
      </c>
      <c r="N963" s="18">
        <f t="shared" si="37"/>
        <v>0.89592802038364883</v>
      </c>
    </row>
    <row r="964" spans="10:14">
      <c r="J964" s="9">
        <v>0.14325148962669487</v>
      </c>
      <c r="K964" s="10">
        <v>0.98074508162411056</v>
      </c>
      <c r="L964" s="11">
        <v>0.91508511054588149</v>
      </c>
      <c r="M964" s="16">
        <f t="shared" si="36"/>
        <v>8.4914889454118514E-2</v>
      </c>
      <c r="N964" s="18">
        <f t="shared" si="37"/>
        <v>0.89583019216999205</v>
      </c>
    </row>
    <row r="965" spans="10:14">
      <c r="J965" s="9">
        <v>0.14327250858897492</v>
      </c>
      <c r="K965" s="10">
        <v>0.98074508162411056</v>
      </c>
      <c r="L965" s="11">
        <v>0.91498728233222459</v>
      </c>
      <c r="M965" s="16">
        <f t="shared" ref="M965:M1028" si="38">1-L965</f>
        <v>8.5012717667775406E-2</v>
      </c>
      <c r="N965" s="18">
        <f t="shared" ref="N965:N1028" si="39">K965-M965</f>
        <v>0.89573236395633515</v>
      </c>
    </row>
    <row r="966" spans="10:14">
      <c r="J966" s="9">
        <v>0.14329045273728863</v>
      </c>
      <c r="K966" s="10">
        <v>0.98053578903306826</v>
      </c>
      <c r="L966" s="11">
        <v>0.91498728233222459</v>
      </c>
      <c r="M966" s="16">
        <f t="shared" si="38"/>
        <v>8.5012717667775406E-2</v>
      </c>
      <c r="N966" s="18">
        <f t="shared" si="39"/>
        <v>0.89552307136529286</v>
      </c>
    </row>
    <row r="967" spans="10:14">
      <c r="J967" s="9">
        <v>0.14332211201563214</v>
      </c>
      <c r="K967" s="10">
        <v>0.98032649644202596</v>
      </c>
      <c r="L967" s="11">
        <v>0.91498728233222459</v>
      </c>
      <c r="M967" s="16">
        <f t="shared" si="38"/>
        <v>8.5012717667775406E-2</v>
      </c>
      <c r="N967" s="18">
        <f t="shared" si="39"/>
        <v>0.89531377877425056</v>
      </c>
    </row>
    <row r="968" spans="10:14">
      <c r="J968" s="9">
        <v>0.14335638750357838</v>
      </c>
      <c r="K968" s="10">
        <v>0.98032649644202596</v>
      </c>
      <c r="L968" s="11">
        <v>0.91488945411856781</v>
      </c>
      <c r="M968" s="16">
        <f t="shared" si="38"/>
        <v>8.5110545881432187E-2</v>
      </c>
      <c r="N968" s="18">
        <f t="shared" si="39"/>
        <v>0.89521595056059378</v>
      </c>
    </row>
    <row r="969" spans="10:14">
      <c r="J969" s="9">
        <v>0.14336861800770029</v>
      </c>
      <c r="K969" s="10">
        <v>0.98032649644202596</v>
      </c>
      <c r="L969" s="11">
        <v>0.91479162590491092</v>
      </c>
      <c r="M969" s="16">
        <f t="shared" si="38"/>
        <v>8.5208374095089079E-2</v>
      </c>
      <c r="N969" s="18">
        <f t="shared" si="39"/>
        <v>0.89511812234693688</v>
      </c>
    </row>
    <row r="970" spans="10:14">
      <c r="J970" s="9">
        <v>0.14338236626264805</v>
      </c>
      <c r="K970" s="10">
        <v>0.98032649644202596</v>
      </c>
      <c r="L970" s="11">
        <v>0.91469379769125414</v>
      </c>
      <c r="M970" s="16">
        <f t="shared" si="38"/>
        <v>8.530620230874586E-2</v>
      </c>
      <c r="N970" s="18">
        <f t="shared" si="39"/>
        <v>0.8950202941332801</v>
      </c>
    </row>
    <row r="971" spans="10:14">
      <c r="J971" s="9">
        <v>0.14338908402776862</v>
      </c>
      <c r="K971" s="10">
        <v>0.98032649644202596</v>
      </c>
      <c r="L971" s="11">
        <v>0.91459596947759736</v>
      </c>
      <c r="M971" s="16">
        <f t="shared" si="38"/>
        <v>8.5404030522402641E-2</v>
      </c>
      <c r="N971" s="18">
        <f t="shared" si="39"/>
        <v>0.89492246591962332</v>
      </c>
    </row>
    <row r="972" spans="10:14">
      <c r="J972" s="9">
        <v>0.14343432909530945</v>
      </c>
      <c r="K972" s="10">
        <v>0.98032649644202596</v>
      </c>
      <c r="L972" s="11">
        <v>0.91449814126394058</v>
      </c>
      <c r="M972" s="16">
        <f t="shared" si="38"/>
        <v>8.5501858736059422E-2</v>
      </c>
      <c r="N972" s="18">
        <f t="shared" si="39"/>
        <v>0.89482463770596654</v>
      </c>
    </row>
    <row r="973" spans="10:14">
      <c r="J973" s="9">
        <v>0.14347862043430507</v>
      </c>
      <c r="K973" s="10">
        <v>0.98032649644202596</v>
      </c>
      <c r="L973" s="11">
        <v>0.91440031305028369</v>
      </c>
      <c r="M973" s="16">
        <f t="shared" si="38"/>
        <v>8.5599686949716314E-2</v>
      </c>
      <c r="N973" s="18">
        <f t="shared" si="39"/>
        <v>0.89472680949230965</v>
      </c>
    </row>
    <row r="974" spans="10:14">
      <c r="J974" s="9">
        <v>0.14348508184422309</v>
      </c>
      <c r="K974" s="10">
        <v>0.98032649644202596</v>
      </c>
      <c r="L974" s="11">
        <v>0.91430248483662691</v>
      </c>
      <c r="M974" s="16">
        <f t="shared" si="38"/>
        <v>8.5697515163373095E-2</v>
      </c>
      <c r="N974" s="18">
        <f t="shared" si="39"/>
        <v>0.89462898127865287</v>
      </c>
    </row>
    <row r="975" spans="10:14">
      <c r="J975" s="9">
        <v>0.14349765965402531</v>
      </c>
      <c r="K975" s="10">
        <v>0.98011720385098366</v>
      </c>
      <c r="L975" s="11">
        <v>0.91430248483662691</v>
      </c>
      <c r="M975" s="16">
        <f t="shared" si="38"/>
        <v>8.5697515163373095E-2</v>
      </c>
      <c r="N975" s="18">
        <f t="shared" si="39"/>
        <v>0.89441968868761057</v>
      </c>
    </row>
    <row r="976" spans="10:14">
      <c r="J976" s="9">
        <v>0.1435160895439036</v>
      </c>
      <c r="K976" s="10">
        <v>0.98011720385098366</v>
      </c>
      <c r="L976" s="11">
        <v>0.91420465662297001</v>
      </c>
      <c r="M976" s="16">
        <f t="shared" si="38"/>
        <v>8.5795343377029987E-2</v>
      </c>
      <c r="N976" s="18">
        <f t="shared" si="39"/>
        <v>0.89432186047395368</v>
      </c>
    </row>
    <row r="977" spans="10:14">
      <c r="J977" s="9">
        <v>0.14353266261617603</v>
      </c>
      <c r="K977" s="10">
        <v>0.98011720385098366</v>
      </c>
      <c r="L977" s="11">
        <v>0.91410682840931323</v>
      </c>
      <c r="M977" s="16">
        <f t="shared" si="38"/>
        <v>8.5893171590686768E-2</v>
      </c>
      <c r="N977" s="18">
        <f t="shared" si="39"/>
        <v>0.8942240322602969</v>
      </c>
    </row>
    <row r="978" spans="10:14">
      <c r="J978" s="9">
        <v>0.14356560040661409</v>
      </c>
      <c r="K978" s="10">
        <v>0.98011720385098366</v>
      </c>
      <c r="L978" s="11">
        <v>0.91400900019565645</v>
      </c>
      <c r="M978" s="16">
        <f t="shared" si="38"/>
        <v>8.5990999804343549E-2</v>
      </c>
      <c r="N978" s="18">
        <f t="shared" si="39"/>
        <v>0.89412620404664012</v>
      </c>
    </row>
    <row r="979" spans="10:14">
      <c r="J979" s="9">
        <v>0.14360885991474331</v>
      </c>
      <c r="K979" s="10">
        <v>0.98011720385098366</v>
      </c>
      <c r="L979" s="11">
        <v>0.91391117198199967</v>
      </c>
      <c r="M979" s="16">
        <f t="shared" si="38"/>
        <v>8.608882801800033E-2</v>
      </c>
      <c r="N979" s="18">
        <f t="shared" si="39"/>
        <v>0.89402837583298334</v>
      </c>
    </row>
    <row r="980" spans="10:14">
      <c r="J980" s="9">
        <v>0.14363426748497801</v>
      </c>
      <c r="K980" s="10">
        <v>0.98011720385098366</v>
      </c>
      <c r="L980" s="11">
        <v>0.91381334376834278</v>
      </c>
      <c r="M980" s="16">
        <f t="shared" si="38"/>
        <v>8.6186656231657222E-2</v>
      </c>
      <c r="N980" s="18">
        <f t="shared" si="39"/>
        <v>0.89393054761932644</v>
      </c>
    </row>
    <row r="981" spans="10:14">
      <c r="J981" s="9">
        <v>0.14367401849261313</v>
      </c>
      <c r="K981" s="10">
        <v>0.98011720385098366</v>
      </c>
      <c r="L981" s="11">
        <v>0.913715515554686</v>
      </c>
      <c r="M981" s="16">
        <f t="shared" si="38"/>
        <v>8.6284484445314003E-2</v>
      </c>
      <c r="N981" s="18">
        <f t="shared" si="39"/>
        <v>0.89383271940566966</v>
      </c>
    </row>
    <row r="982" spans="10:14">
      <c r="J982" s="9">
        <v>0.14370622249973658</v>
      </c>
      <c r="K982" s="10">
        <v>0.98011720385098366</v>
      </c>
      <c r="L982" s="11">
        <v>0.91361768734102911</v>
      </c>
      <c r="M982" s="16">
        <f t="shared" si="38"/>
        <v>8.6382312658970895E-2</v>
      </c>
      <c r="N982" s="18">
        <f t="shared" si="39"/>
        <v>0.89373489119201277</v>
      </c>
    </row>
    <row r="983" spans="10:14">
      <c r="J983" s="9">
        <v>0.14370901419686558</v>
      </c>
      <c r="K983" s="10">
        <v>0.98011720385098366</v>
      </c>
      <c r="L983" s="11">
        <v>0.91351985912737232</v>
      </c>
      <c r="M983" s="16">
        <f t="shared" si="38"/>
        <v>8.6480140872627675E-2</v>
      </c>
      <c r="N983" s="18">
        <f t="shared" si="39"/>
        <v>0.89363706297835599</v>
      </c>
    </row>
    <row r="984" spans="10:14">
      <c r="J984" s="9">
        <v>0.14372135269728142</v>
      </c>
      <c r="K984" s="10">
        <v>0.98011720385098366</v>
      </c>
      <c r="L984" s="11">
        <v>0.91342203091371554</v>
      </c>
      <c r="M984" s="16">
        <f t="shared" si="38"/>
        <v>8.6577969086284456E-2</v>
      </c>
      <c r="N984" s="18">
        <f t="shared" si="39"/>
        <v>0.89353923476469921</v>
      </c>
    </row>
    <row r="985" spans="10:14">
      <c r="J985" s="9">
        <v>0.14374272033341484</v>
      </c>
      <c r="K985" s="10">
        <v>0.98011720385098366</v>
      </c>
      <c r="L985" s="11">
        <v>0.91332420270005865</v>
      </c>
      <c r="M985" s="16">
        <f t="shared" si="38"/>
        <v>8.6675797299941348E-2</v>
      </c>
      <c r="N985" s="18">
        <f t="shared" si="39"/>
        <v>0.89344140655104232</v>
      </c>
    </row>
    <row r="986" spans="10:14">
      <c r="J986" s="9">
        <v>0.14375480135572399</v>
      </c>
      <c r="K986" s="10">
        <v>0.98011720385098366</v>
      </c>
      <c r="L986" s="11">
        <v>0.91322637448640187</v>
      </c>
      <c r="M986" s="16">
        <f t="shared" si="38"/>
        <v>8.6773625513598129E-2</v>
      </c>
      <c r="N986" s="18">
        <f t="shared" si="39"/>
        <v>0.89334357833738554</v>
      </c>
    </row>
    <row r="987" spans="10:14">
      <c r="J987" s="9">
        <v>0.14375918904937754</v>
      </c>
      <c r="K987" s="10">
        <v>0.98011720385098366</v>
      </c>
      <c r="L987" s="11">
        <v>0.91312854627274509</v>
      </c>
      <c r="M987" s="16">
        <f t="shared" si="38"/>
        <v>8.687145372725491E-2</v>
      </c>
      <c r="N987" s="18">
        <f t="shared" si="39"/>
        <v>0.89324575012372875</v>
      </c>
    </row>
    <row r="988" spans="10:14">
      <c r="J988" s="9">
        <v>0.14376939062153732</v>
      </c>
      <c r="K988" s="10">
        <v>0.98011720385098366</v>
      </c>
      <c r="L988" s="11">
        <v>0.9130307180590882</v>
      </c>
      <c r="M988" s="16">
        <f t="shared" si="38"/>
        <v>8.6969281940911802E-2</v>
      </c>
      <c r="N988" s="18">
        <f t="shared" si="39"/>
        <v>0.89314792191007186</v>
      </c>
    </row>
    <row r="989" spans="10:14">
      <c r="J989" s="9">
        <v>0.14377840567602718</v>
      </c>
      <c r="K989" s="10">
        <v>0.98011720385098366</v>
      </c>
      <c r="L989" s="11">
        <v>0.91293288984543142</v>
      </c>
      <c r="M989" s="16">
        <f t="shared" si="38"/>
        <v>8.7067110154568583E-2</v>
      </c>
      <c r="N989" s="18">
        <f t="shared" si="39"/>
        <v>0.89305009369641508</v>
      </c>
    </row>
    <row r="990" spans="10:14">
      <c r="J990" s="9">
        <v>0.14379841576673452</v>
      </c>
      <c r="K990" s="10">
        <v>0.98011720385098366</v>
      </c>
      <c r="L990" s="11">
        <v>0.91283506163177464</v>
      </c>
      <c r="M990" s="16">
        <f t="shared" si="38"/>
        <v>8.7164938368225364E-2</v>
      </c>
      <c r="N990" s="18">
        <f t="shared" si="39"/>
        <v>0.8929522654827583</v>
      </c>
    </row>
    <row r="991" spans="10:14">
      <c r="J991" s="9">
        <v>0.14382275323948543</v>
      </c>
      <c r="K991" s="10">
        <v>0.98011720385098366</v>
      </c>
      <c r="L991" s="11">
        <v>0.91273723341811774</v>
      </c>
      <c r="M991" s="16">
        <f t="shared" si="38"/>
        <v>8.7262766581882256E-2</v>
      </c>
      <c r="N991" s="18">
        <f t="shared" si="39"/>
        <v>0.89285443726910141</v>
      </c>
    </row>
    <row r="992" spans="10:14">
      <c r="J992" s="9">
        <v>0.14384255302719276</v>
      </c>
      <c r="K992" s="10">
        <v>0.98011720385098366</v>
      </c>
      <c r="L992" s="11">
        <v>0.91263940520446096</v>
      </c>
      <c r="M992" s="16">
        <f t="shared" si="38"/>
        <v>8.7360594795539037E-2</v>
      </c>
      <c r="N992" s="18">
        <f t="shared" si="39"/>
        <v>0.89275660905544463</v>
      </c>
    </row>
    <row r="993" spans="10:14">
      <c r="J993" s="9">
        <v>0.14387153181488255</v>
      </c>
      <c r="K993" s="10">
        <v>0.98011720385098366</v>
      </c>
      <c r="L993" s="11">
        <v>0.91254157699080418</v>
      </c>
      <c r="M993" s="16">
        <f t="shared" si="38"/>
        <v>8.7458423009195818E-2</v>
      </c>
      <c r="N993" s="18">
        <f t="shared" si="39"/>
        <v>0.89265878084178785</v>
      </c>
    </row>
    <row r="994" spans="10:14">
      <c r="J994" s="9">
        <v>0.14389410262480207</v>
      </c>
      <c r="K994" s="10">
        <v>0.98011720385098366</v>
      </c>
      <c r="L994" s="11">
        <v>0.91244374877714729</v>
      </c>
      <c r="M994" s="16">
        <f t="shared" si="38"/>
        <v>8.755625122285271E-2</v>
      </c>
      <c r="N994" s="18">
        <f t="shared" si="39"/>
        <v>0.89256095262813095</v>
      </c>
    </row>
    <row r="995" spans="10:14">
      <c r="J995" s="9">
        <v>0.14391132832037318</v>
      </c>
      <c r="K995" s="10">
        <v>0.98011720385098366</v>
      </c>
      <c r="L995" s="11">
        <v>0.91234592056349051</v>
      </c>
      <c r="M995" s="16">
        <f t="shared" si="38"/>
        <v>8.7654079436509491E-2</v>
      </c>
      <c r="N995" s="18">
        <f t="shared" si="39"/>
        <v>0.89246312441447417</v>
      </c>
    </row>
    <row r="996" spans="10:14">
      <c r="J996" s="9">
        <v>0.1439358171074184</v>
      </c>
      <c r="K996" s="10">
        <v>0.98011720385098366</v>
      </c>
      <c r="L996" s="11">
        <v>0.91224809234983373</v>
      </c>
      <c r="M996" s="16">
        <f t="shared" si="38"/>
        <v>8.7751907650166272E-2</v>
      </c>
      <c r="N996" s="18">
        <f t="shared" si="39"/>
        <v>0.89236529620081739</v>
      </c>
    </row>
    <row r="997" spans="10:14">
      <c r="J997" s="9">
        <v>0.14396146750888988</v>
      </c>
      <c r="K997" s="10">
        <v>0.98011720385098366</v>
      </c>
      <c r="L997" s="11">
        <v>0.91215026413617684</v>
      </c>
      <c r="M997" s="16">
        <f t="shared" si="38"/>
        <v>8.7849735863823164E-2</v>
      </c>
      <c r="N997" s="18">
        <f t="shared" si="39"/>
        <v>0.8922674679871605</v>
      </c>
    </row>
    <row r="998" spans="10:14">
      <c r="J998" s="9">
        <v>0.14397342922451994</v>
      </c>
      <c r="K998" s="10">
        <v>0.97990791125994137</v>
      </c>
      <c r="L998" s="11">
        <v>0.91215026413617684</v>
      </c>
      <c r="M998" s="16">
        <f t="shared" si="38"/>
        <v>8.7849735863823164E-2</v>
      </c>
      <c r="N998" s="18">
        <f t="shared" si="39"/>
        <v>0.8920581753961182</v>
      </c>
    </row>
    <row r="999" spans="10:14">
      <c r="J999" s="9">
        <v>0.14398851453564337</v>
      </c>
      <c r="K999" s="10">
        <v>0.97969861866889907</v>
      </c>
      <c r="L999" s="11">
        <v>0.91215026413617684</v>
      </c>
      <c r="M999" s="16">
        <f t="shared" si="38"/>
        <v>8.7849735863823164E-2</v>
      </c>
      <c r="N999" s="18">
        <f t="shared" si="39"/>
        <v>0.8918488828050759</v>
      </c>
    </row>
    <row r="1000" spans="10:14">
      <c r="J1000" s="9">
        <v>0.14402128709553078</v>
      </c>
      <c r="K1000" s="10">
        <v>0.97969861866889907</v>
      </c>
      <c r="L1000" s="11">
        <v>0.91205243592252006</v>
      </c>
      <c r="M1000" s="16">
        <f t="shared" si="38"/>
        <v>8.7947564077479945E-2</v>
      </c>
      <c r="N1000" s="18">
        <f t="shared" si="39"/>
        <v>0.89175105459141912</v>
      </c>
    </row>
    <row r="1001" spans="10:14">
      <c r="J1001" s="9">
        <v>0.14404055098019386</v>
      </c>
      <c r="K1001" s="10">
        <v>0.97969861866889907</v>
      </c>
      <c r="L1001" s="11">
        <v>0.91195460770886327</v>
      </c>
      <c r="M1001" s="16">
        <f t="shared" si="38"/>
        <v>8.8045392291136726E-2</v>
      </c>
      <c r="N1001" s="18">
        <f t="shared" si="39"/>
        <v>0.89165322637776234</v>
      </c>
    </row>
    <row r="1002" spans="10:14">
      <c r="J1002" s="9">
        <v>0.14404587405861019</v>
      </c>
      <c r="K1002" s="10">
        <v>0.97969861866889907</v>
      </c>
      <c r="L1002" s="11">
        <v>0.91185677949520638</v>
      </c>
      <c r="M1002" s="16">
        <f t="shared" si="38"/>
        <v>8.8143220504793618E-2</v>
      </c>
      <c r="N1002" s="18">
        <f t="shared" si="39"/>
        <v>0.89155539816410545</v>
      </c>
    </row>
    <row r="1003" spans="10:14">
      <c r="J1003" s="9">
        <v>0.14406390366674474</v>
      </c>
      <c r="K1003" s="10">
        <v>0.97948932607785688</v>
      </c>
      <c r="L1003" s="11">
        <v>0.91185677949520638</v>
      </c>
      <c r="M1003" s="16">
        <f t="shared" si="38"/>
        <v>8.8143220504793618E-2</v>
      </c>
      <c r="N1003" s="18">
        <f t="shared" si="39"/>
        <v>0.89134610557306326</v>
      </c>
    </row>
    <row r="1004" spans="10:14">
      <c r="J1004" s="9">
        <v>0.14407953094119733</v>
      </c>
      <c r="K1004" s="10">
        <v>0.97948932607785688</v>
      </c>
      <c r="L1004" s="11">
        <v>0.9117589512815496</v>
      </c>
      <c r="M1004" s="16">
        <f t="shared" si="38"/>
        <v>8.8241048718450399E-2</v>
      </c>
      <c r="N1004" s="18">
        <f t="shared" si="39"/>
        <v>0.89124827735940648</v>
      </c>
    </row>
    <row r="1005" spans="10:14">
      <c r="J1005" s="9">
        <v>0.1440860821958371</v>
      </c>
      <c r="K1005" s="10">
        <v>0.97948932607785688</v>
      </c>
      <c r="L1005" s="11">
        <v>0.91166112306789282</v>
      </c>
      <c r="M1005" s="16">
        <f t="shared" si="38"/>
        <v>8.833887693210718E-2</v>
      </c>
      <c r="N1005" s="18">
        <f t="shared" si="39"/>
        <v>0.8911504491457497</v>
      </c>
    </row>
    <row r="1006" spans="10:14">
      <c r="J1006" s="9">
        <v>0.14409176383972153</v>
      </c>
      <c r="K1006" s="10">
        <v>0.97948932607785688</v>
      </c>
      <c r="L1006" s="11">
        <v>0.91156329485423593</v>
      </c>
      <c r="M1006" s="16">
        <f t="shared" si="38"/>
        <v>8.8436705145764072E-2</v>
      </c>
      <c r="N1006" s="18">
        <f t="shared" si="39"/>
        <v>0.89105262093209281</v>
      </c>
    </row>
    <row r="1007" spans="10:14">
      <c r="J1007" s="9">
        <v>0.14409783821862918</v>
      </c>
      <c r="K1007" s="10">
        <v>0.97928003348681458</v>
      </c>
      <c r="L1007" s="11">
        <v>0.91156329485423593</v>
      </c>
      <c r="M1007" s="16">
        <f t="shared" si="38"/>
        <v>8.8436705145764072E-2</v>
      </c>
      <c r="N1007" s="18">
        <f t="shared" si="39"/>
        <v>0.89084332834105051</v>
      </c>
    </row>
    <row r="1008" spans="10:14">
      <c r="J1008" s="9">
        <v>0.14413454808201753</v>
      </c>
      <c r="K1008" s="10">
        <v>0.97928003348681458</v>
      </c>
      <c r="L1008" s="11">
        <v>0.91146546664057915</v>
      </c>
      <c r="M1008" s="16">
        <f t="shared" si="38"/>
        <v>8.8534533359420853E-2</v>
      </c>
      <c r="N1008" s="18">
        <f t="shared" si="39"/>
        <v>0.89074550012739373</v>
      </c>
    </row>
    <row r="1009" spans="10:14">
      <c r="J1009" s="9">
        <v>0.14417762349373714</v>
      </c>
      <c r="K1009" s="10">
        <v>0.97928003348681458</v>
      </c>
      <c r="L1009" s="11">
        <v>0.91136763842692237</v>
      </c>
      <c r="M1009" s="16">
        <f t="shared" si="38"/>
        <v>8.8632361573077634E-2</v>
      </c>
      <c r="N1009" s="18">
        <f t="shared" si="39"/>
        <v>0.89064767191373695</v>
      </c>
    </row>
    <row r="1010" spans="10:14">
      <c r="J1010" s="9">
        <v>0.14419167745203498</v>
      </c>
      <c r="K1010" s="10">
        <v>0.97928003348681458</v>
      </c>
      <c r="L1010" s="11">
        <v>0.91126981021326547</v>
      </c>
      <c r="M1010" s="16">
        <f t="shared" si="38"/>
        <v>8.8730189786734526E-2</v>
      </c>
      <c r="N1010" s="18">
        <f t="shared" si="39"/>
        <v>0.89054984370008006</v>
      </c>
    </row>
    <row r="1011" spans="10:14">
      <c r="J1011" s="9">
        <v>0.14420564386620616</v>
      </c>
      <c r="K1011" s="10">
        <v>0.97928003348681458</v>
      </c>
      <c r="L1011" s="11">
        <v>0.91117198199960869</v>
      </c>
      <c r="M1011" s="16">
        <f t="shared" si="38"/>
        <v>8.8828018000391307E-2</v>
      </c>
      <c r="N1011" s="18">
        <f t="shared" si="39"/>
        <v>0.89045201548642328</v>
      </c>
    </row>
    <row r="1012" spans="10:14">
      <c r="J1012" s="9">
        <v>0.14424799557460954</v>
      </c>
      <c r="K1012" s="10">
        <v>0.97928003348681458</v>
      </c>
      <c r="L1012" s="11">
        <v>0.91107415378595191</v>
      </c>
      <c r="M1012" s="16">
        <f t="shared" si="38"/>
        <v>8.8925846214048088E-2</v>
      </c>
      <c r="N1012" s="18">
        <f t="shared" si="39"/>
        <v>0.8903541872727665</v>
      </c>
    </row>
    <row r="1013" spans="10:14">
      <c r="J1013" s="9">
        <v>0.14429827483925944</v>
      </c>
      <c r="K1013" s="10">
        <v>0.97907074089577228</v>
      </c>
      <c r="L1013" s="11">
        <v>0.91107415378595191</v>
      </c>
      <c r="M1013" s="16">
        <f t="shared" si="38"/>
        <v>8.8925846214048088E-2</v>
      </c>
      <c r="N1013" s="18">
        <f t="shared" si="39"/>
        <v>0.8901448946817242</v>
      </c>
    </row>
    <row r="1014" spans="10:14">
      <c r="J1014" s="9">
        <v>0.1443278031026391</v>
      </c>
      <c r="K1014" s="10">
        <v>0.97907074089577228</v>
      </c>
      <c r="L1014" s="11">
        <v>0.91097632557229502</v>
      </c>
      <c r="M1014" s="16">
        <f t="shared" si="38"/>
        <v>8.902367442770498E-2</v>
      </c>
      <c r="N1014" s="18">
        <f t="shared" si="39"/>
        <v>0.8900470664680673</v>
      </c>
    </row>
    <row r="1015" spans="10:14">
      <c r="J1015" s="9">
        <v>0.14434152140966947</v>
      </c>
      <c r="K1015" s="10">
        <v>0.97907074089577228</v>
      </c>
      <c r="L1015" s="11">
        <v>0.91087849735863824</v>
      </c>
      <c r="M1015" s="16">
        <f t="shared" si="38"/>
        <v>8.9121502641361761E-2</v>
      </c>
      <c r="N1015" s="18">
        <f t="shared" si="39"/>
        <v>0.88994923825441052</v>
      </c>
    </row>
    <row r="1016" spans="10:14">
      <c r="J1016" s="9">
        <v>0.14434949269783973</v>
      </c>
      <c r="K1016" s="10">
        <v>0.97907074089577228</v>
      </c>
      <c r="L1016" s="11">
        <v>0.91078066914498146</v>
      </c>
      <c r="M1016" s="16">
        <f t="shared" si="38"/>
        <v>8.9219330855018542E-2</v>
      </c>
      <c r="N1016" s="18">
        <f t="shared" si="39"/>
        <v>0.88985141004075374</v>
      </c>
    </row>
    <row r="1017" spans="10:14">
      <c r="J1017" s="9">
        <v>0.1443583459738218</v>
      </c>
      <c r="K1017" s="10">
        <v>0.97907074089577228</v>
      </c>
      <c r="L1017" s="11">
        <v>0.91068284093132457</v>
      </c>
      <c r="M1017" s="16">
        <f t="shared" si="38"/>
        <v>8.9317159068675434E-2</v>
      </c>
      <c r="N1017" s="18">
        <f t="shared" si="39"/>
        <v>0.88975358182709685</v>
      </c>
    </row>
    <row r="1018" spans="10:14">
      <c r="J1018" s="9">
        <v>0.14437542458474972</v>
      </c>
      <c r="K1018" s="10">
        <v>0.97907074089577228</v>
      </c>
      <c r="L1018" s="11">
        <v>0.91058501271766779</v>
      </c>
      <c r="M1018" s="16">
        <f t="shared" si="38"/>
        <v>8.9414987282332214E-2</v>
      </c>
      <c r="N1018" s="18">
        <f t="shared" si="39"/>
        <v>0.88965575361344007</v>
      </c>
    </row>
    <row r="1019" spans="10:14">
      <c r="J1019" s="9">
        <v>0.14440427080316443</v>
      </c>
      <c r="K1019" s="10">
        <v>0.97907074089577228</v>
      </c>
      <c r="L1019" s="11">
        <v>0.910487184504011</v>
      </c>
      <c r="M1019" s="16">
        <f t="shared" si="38"/>
        <v>8.9512815495988995E-2</v>
      </c>
      <c r="N1019" s="18">
        <f t="shared" si="39"/>
        <v>0.88955792539978329</v>
      </c>
    </row>
    <row r="1020" spans="10:14">
      <c r="J1020" s="9">
        <v>0.14443256153456424</v>
      </c>
      <c r="K1020" s="10">
        <v>0.97907074089577228</v>
      </c>
      <c r="L1020" s="11">
        <v>0.91038935629035411</v>
      </c>
      <c r="M1020" s="16">
        <f t="shared" si="38"/>
        <v>8.9610643709645887E-2</v>
      </c>
      <c r="N1020" s="18">
        <f t="shared" si="39"/>
        <v>0.8894600971861264</v>
      </c>
    </row>
    <row r="1021" spans="10:14">
      <c r="J1021" s="9">
        <v>0.14445024716584443</v>
      </c>
      <c r="K1021" s="10">
        <v>0.97886144830472999</v>
      </c>
      <c r="L1021" s="11">
        <v>0.91038935629035411</v>
      </c>
      <c r="M1021" s="16">
        <f t="shared" si="38"/>
        <v>8.9610643709645887E-2</v>
      </c>
      <c r="N1021" s="18">
        <f t="shared" si="39"/>
        <v>0.8892508045950841</v>
      </c>
    </row>
    <row r="1022" spans="10:14">
      <c r="J1022" s="9">
        <v>0.14445571942765087</v>
      </c>
      <c r="K1022" s="10">
        <v>0.97886144830472999</v>
      </c>
      <c r="L1022" s="11">
        <v>0.91029152807669733</v>
      </c>
      <c r="M1022" s="16">
        <f t="shared" si="38"/>
        <v>8.9708471923302668E-2</v>
      </c>
      <c r="N1022" s="18">
        <f t="shared" si="39"/>
        <v>0.88915297638142732</v>
      </c>
    </row>
    <row r="1023" spans="10:14">
      <c r="J1023" s="9">
        <v>0.14449880661026787</v>
      </c>
      <c r="K1023" s="10">
        <v>0.97886144830472999</v>
      </c>
      <c r="L1023" s="11">
        <v>0.91019369986304044</v>
      </c>
      <c r="M1023" s="16">
        <f t="shared" si="38"/>
        <v>8.980630013695956E-2</v>
      </c>
      <c r="N1023" s="18">
        <f t="shared" si="39"/>
        <v>0.88905514816777043</v>
      </c>
    </row>
    <row r="1024" spans="10:14">
      <c r="J1024" s="9">
        <v>0.14455666864344555</v>
      </c>
      <c r="K1024" s="10">
        <v>0.97886144830472999</v>
      </c>
      <c r="L1024" s="11">
        <v>0.91009587164938366</v>
      </c>
      <c r="M1024" s="16">
        <f t="shared" si="38"/>
        <v>8.9904128350616341E-2</v>
      </c>
      <c r="N1024" s="18">
        <f t="shared" si="39"/>
        <v>0.88895731995411365</v>
      </c>
    </row>
    <row r="1025" spans="10:14">
      <c r="J1025" s="9">
        <v>0.14457288293291226</v>
      </c>
      <c r="K1025" s="10">
        <v>0.97886144830472999</v>
      </c>
      <c r="L1025" s="11">
        <v>0.90999804343572688</v>
      </c>
      <c r="M1025" s="16">
        <f t="shared" si="38"/>
        <v>9.0001956564273122E-2</v>
      </c>
      <c r="N1025" s="18">
        <f t="shared" si="39"/>
        <v>0.88885949174045686</v>
      </c>
    </row>
    <row r="1026" spans="10:14">
      <c r="J1026" s="9">
        <v>0.14459502895086218</v>
      </c>
      <c r="K1026" s="10">
        <v>0.97886144830472999</v>
      </c>
      <c r="L1026" s="11">
        <v>0.9099002152220701</v>
      </c>
      <c r="M1026" s="16">
        <f t="shared" si="38"/>
        <v>9.0099784777929903E-2</v>
      </c>
      <c r="N1026" s="18">
        <f t="shared" si="39"/>
        <v>0.88876166352680008</v>
      </c>
    </row>
    <row r="1027" spans="10:14">
      <c r="J1027" s="9">
        <v>0.14463586735321093</v>
      </c>
      <c r="K1027" s="10">
        <v>0.97886144830472999</v>
      </c>
      <c r="L1027" s="11">
        <v>0.9098023870084132</v>
      </c>
      <c r="M1027" s="16">
        <f t="shared" si="38"/>
        <v>9.0197612991586795E-2</v>
      </c>
      <c r="N1027" s="18">
        <f t="shared" si="39"/>
        <v>0.88866383531314319</v>
      </c>
    </row>
    <row r="1028" spans="10:14">
      <c r="J1028" s="9">
        <v>0.14468297431459959</v>
      </c>
      <c r="K1028" s="10">
        <v>0.97886144830472999</v>
      </c>
      <c r="L1028" s="11">
        <v>0.90970455879475642</v>
      </c>
      <c r="M1028" s="16">
        <f t="shared" si="38"/>
        <v>9.0295441205243576E-2</v>
      </c>
      <c r="N1028" s="18">
        <f t="shared" si="39"/>
        <v>0.88856600709948641</v>
      </c>
    </row>
    <row r="1029" spans="10:14">
      <c r="J1029" s="9">
        <v>0.14471424582381076</v>
      </c>
      <c r="K1029" s="10">
        <v>0.97886144830472999</v>
      </c>
      <c r="L1029" s="11">
        <v>0.90960673058109953</v>
      </c>
      <c r="M1029" s="16">
        <f t="shared" ref="M1029:M1092" si="40">1-L1029</f>
        <v>9.0393269418900468E-2</v>
      </c>
      <c r="N1029" s="18">
        <f t="shared" ref="N1029:N1092" si="41">K1029-M1029</f>
        <v>0.88846817888582952</v>
      </c>
    </row>
    <row r="1030" spans="10:14">
      <c r="J1030" s="9">
        <v>0.14475119078350901</v>
      </c>
      <c r="K1030" s="10">
        <v>0.97886144830472999</v>
      </c>
      <c r="L1030" s="11">
        <v>0.90950890236744275</v>
      </c>
      <c r="M1030" s="16">
        <f t="shared" si="40"/>
        <v>9.0491097632557249E-2</v>
      </c>
      <c r="N1030" s="18">
        <f t="shared" si="41"/>
        <v>0.88837035067217274</v>
      </c>
    </row>
    <row r="1031" spans="10:14">
      <c r="J1031" s="9">
        <v>0.14479681804351235</v>
      </c>
      <c r="K1031" s="10">
        <v>0.97886144830472999</v>
      </c>
      <c r="L1031" s="11">
        <v>0.90941107415378597</v>
      </c>
      <c r="M1031" s="16">
        <f t="shared" si="40"/>
        <v>9.058892584621403E-2</v>
      </c>
      <c r="N1031" s="18">
        <f t="shared" si="41"/>
        <v>0.88827252245851596</v>
      </c>
    </row>
    <row r="1032" spans="10:14">
      <c r="J1032" s="9">
        <v>0.14481266909023299</v>
      </c>
      <c r="K1032" s="10">
        <v>0.97886144830472999</v>
      </c>
      <c r="L1032" s="11">
        <v>0.90931324594012919</v>
      </c>
      <c r="M1032" s="16">
        <f t="shared" si="40"/>
        <v>9.0686754059870811E-2</v>
      </c>
      <c r="N1032" s="18">
        <f t="shared" si="41"/>
        <v>0.88817469424485918</v>
      </c>
    </row>
    <row r="1033" spans="10:14">
      <c r="J1033" s="9">
        <v>0.14483887129389467</v>
      </c>
      <c r="K1033" s="10">
        <v>0.97886144830472999</v>
      </c>
      <c r="L1033" s="11">
        <v>0.9092154177264723</v>
      </c>
      <c r="M1033" s="16">
        <f t="shared" si="40"/>
        <v>9.0784582273527703E-2</v>
      </c>
      <c r="N1033" s="18">
        <f t="shared" si="41"/>
        <v>0.88807686603120228</v>
      </c>
    </row>
    <row r="1034" spans="10:14">
      <c r="J1034" s="9">
        <v>0.14486251338695563</v>
      </c>
      <c r="K1034" s="10">
        <v>0.97865215571368769</v>
      </c>
      <c r="L1034" s="11">
        <v>0.9092154177264723</v>
      </c>
      <c r="M1034" s="16">
        <f t="shared" si="40"/>
        <v>9.0784582273527703E-2</v>
      </c>
      <c r="N1034" s="18">
        <f t="shared" si="41"/>
        <v>0.88786757344015999</v>
      </c>
    </row>
    <row r="1035" spans="10:14">
      <c r="J1035" s="9">
        <v>0.14486819984837668</v>
      </c>
      <c r="K1035" s="10">
        <v>0.9784428631226455</v>
      </c>
      <c r="L1035" s="11">
        <v>0.9092154177264723</v>
      </c>
      <c r="M1035" s="16">
        <f t="shared" si="40"/>
        <v>9.0784582273527703E-2</v>
      </c>
      <c r="N1035" s="18">
        <f t="shared" si="41"/>
        <v>0.8876582808491178</v>
      </c>
    </row>
    <row r="1036" spans="10:14">
      <c r="J1036" s="9">
        <v>0.14488816122841774</v>
      </c>
      <c r="K1036" s="10">
        <v>0.9784428631226455</v>
      </c>
      <c r="L1036" s="11">
        <v>0.90911758951281552</v>
      </c>
      <c r="M1036" s="16">
        <f t="shared" si="40"/>
        <v>9.0882410487184484E-2</v>
      </c>
      <c r="N1036" s="18">
        <f t="shared" si="41"/>
        <v>0.88756045263546102</v>
      </c>
    </row>
    <row r="1037" spans="10:14">
      <c r="J1037" s="9">
        <v>0.1449191934063257</v>
      </c>
      <c r="K1037" s="10">
        <v>0.9784428631226455</v>
      </c>
      <c r="L1037" s="11">
        <v>0.90901976129915862</v>
      </c>
      <c r="M1037" s="16">
        <f t="shared" si="40"/>
        <v>9.0980238700841376E-2</v>
      </c>
      <c r="N1037" s="18">
        <f t="shared" si="41"/>
        <v>0.88746262442180412</v>
      </c>
    </row>
    <row r="1038" spans="10:14">
      <c r="J1038" s="9">
        <v>0.14494590147196668</v>
      </c>
      <c r="K1038" s="10">
        <v>0.9784428631226455</v>
      </c>
      <c r="L1038" s="11">
        <v>0.90892193308550184</v>
      </c>
      <c r="M1038" s="16">
        <f t="shared" si="40"/>
        <v>9.1078066914498157E-2</v>
      </c>
      <c r="N1038" s="18">
        <f t="shared" si="41"/>
        <v>0.88736479620814734</v>
      </c>
    </row>
    <row r="1039" spans="10:14">
      <c r="J1039" s="9">
        <v>0.14496961410174267</v>
      </c>
      <c r="K1039" s="10">
        <v>0.9784428631226455</v>
      </c>
      <c r="L1039" s="11">
        <v>0.90882410487184506</v>
      </c>
      <c r="M1039" s="16">
        <f t="shared" si="40"/>
        <v>9.1175895128154938E-2</v>
      </c>
      <c r="N1039" s="18">
        <f t="shared" si="41"/>
        <v>0.88726696799449056</v>
      </c>
    </row>
    <row r="1040" spans="10:14">
      <c r="J1040" s="9">
        <v>0.14498362896842631</v>
      </c>
      <c r="K1040" s="10">
        <v>0.9782335705316032</v>
      </c>
      <c r="L1040" s="11">
        <v>0.90882410487184506</v>
      </c>
      <c r="M1040" s="16">
        <f t="shared" si="40"/>
        <v>9.1175895128154938E-2</v>
      </c>
      <c r="N1040" s="18">
        <f t="shared" si="41"/>
        <v>0.88705767540344826</v>
      </c>
    </row>
    <row r="1041" spans="10:14">
      <c r="J1041" s="9">
        <v>0.14499704073235858</v>
      </c>
      <c r="K1041" s="10">
        <v>0.9782335705316032</v>
      </c>
      <c r="L1041" s="11">
        <v>0.90872627665818828</v>
      </c>
      <c r="M1041" s="16">
        <f t="shared" si="40"/>
        <v>9.1273723341811719E-2</v>
      </c>
      <c r="N1041" s="18">
        <f t="shared" si="41"/>
        <v>0.88695984718979148</v>
      </c>
    </row>
    <row r="1042" spans="10:14">
      <c r="J1042" s="9">
        <v>0.14502536595224977</v>
      </c>
      <c r="K1042" s="10">
        <v>0.9782335705316032</v>
      </c>
      <c r="L1042" s="11">
        <v>0.90862844844453139</v>
      </c>
      <c r="M1042" s="16">
        <f t="shared" si="40"/>
        <v>9.1371551555468611E-2</v>
      </c>
      <c r="N1042" s="18">
        <f t="shared" si="41"/>
        <v>0.88686201897613459</v>
      </c>
    </row>
    <row r="1043" spans="10:14">
      <c r="J1043" s="9">
        <v>0.14504193004122456</v>
      </c>
      <c r="K1043" s="10">
        <v>0.9782335705316032</v>
      </c>
      <c r="L1043" s="11">
        <v>0.90853062023087461</v>
      </c>
      <c r="M1043" s="16">
        <f t="shared" si="40"/>
        <v>9.1469379769125392E-2</v>
      </c>
      <c r="N1043" s="18">
        <f t="shared" si="41"/>
        <v>0.88676419076247781</v>
      </c>
    </row>
    <row r="1044" spans="10:14">
      <c r="J1044" s="9">
        <v>0.1450457895355812</v>
      </c>
      <c r="K1044" s="10">
        <v>0.9782335705316032</v>
      </c>
      <c r="L1044" s="11">
        <v>0.90843279201721772</v>
      </c>
      <c r="M1044" s="16">
        <f t="shared" si="40"/>
        <v>9.1567207982782284E-2</v>
      </c>
      <c r="N1044" s="18">
        <f t="shared" si="41"/>
        <v>0.88666636254882092</v>
      </c>
    </row>
    <row r="1045" spans="10:14">
      <c r="J1045" s="9">
        <v>0.14507973946466518</v>
      </c>
      <c r="K1045" s="10">
        <v>0.9782335705316032</v>
      </c>
      <c r="L1045" s="11">
        <v>0.90833496380356094</v>
      </c>
      <c r="M1045" s="16">
        <f t="shared" si="40"/>
        <v>9.1665036196439065E-2</v>
      </c>
      <c r="N1045" s="18">
        <f t="shared" si="41"/>
        <v>0.88656853433516414</v>
      </c>
    </row>
    <row r="1046" spans="10:14">
      <c r="J1046" s="9">
        <v>0.14512676635378291</v>
      </c>
      <c r="K1046" s="10">
        <v>0.9782335705316032</v>
      </c>
      <c r="L1046" s="11">
        <v>0.90823713558990415</v>
      </c>
      <c r="M1046" s="16">
        <f t="shared" si="40"/>
        <v>9.1762864410095846E-2</v>
      </c>
      <c r="N1046" s="18">
        <f t="shared" si="41"/>
        <v>0.88647070612150736</v>
      </c>
    </row>
    <row r="1047" spans="10:14">
      <c r="J1047" s="9">
        <v>0.14515460594634963</v>
      </c>
      <c r="K1047" s="10">
        <v>0.9782335705316032</v>
      </c>
      <c r="L1047" s="11">
        <v>0.90813930737624726</v>
      </c>
      <c r="M1047" s="16">
        <f t="shared" si="40"/>
        <v>9.1860692623752738E-2</v>
      </c>
      <c r="N1047" s="18">
        <f t="shared" si="41"/>
        <v>0.88637287790785046</v>
      </c>
    </row>
    <row r="1048" spans="10:14">
      <c r="J1048" s="9">
        <v>0.14521518736645758</v>
      </c>
      <c r="K1048" s="10">
        <v>0.9782335705316032</v>
      </c>
      <c r="L1048" s="11">
        <v>0.90804147916259048</v>
      </c>
      <c r="M1048" s="16">
        <f t="shared" si="40"/>
        <v>9.1958520837409519E-2</v>
      </c>
      <c r="N1048" s="18">
        <f t="shared" si="41"/>
        <v>0.88627504969419368</v>
      </c>
    </row>
    <row r="1049" spans="10:14">
      <c r="J1049" s="9">
        <v>0.14526536396287609</v>
      </c>
      <c r="K1049" s="10">
        <v>0.9782335705316032</v>
      </c>
      <c r="L1049" s="11">
        <v>0.9079436509489337</v>
      </c>
      <c r="M1049" s="16">
        <f t="shared" si="40"/>
        <v>9.20563490510663E-2</v>
      </c>
      <c r="N1049" s="18">
        <f t="shared" si="41"/>
        <v>0.8861772214805369</v>
      </c>
    </row>
    <row r="1050" spans="10:14">
      <c r="J1050" s="9">
        <v>0.14527730695270336</v>
      </c>
      <c r="K1050" s="10">
        <v>0.9782335705316032</v>
      </c>
      <c r="L1050" s="11">
        <v>0.90784582273527681</v>
      </c>
      <c r="M1050" s="16">
        <f t="shared" si="40"/>
        <v>9.2154177264723192E-2</v>
      </c>
      <c r="N1050" s="18">
        <f t="shared" si="41"/>
        <v>0.88607939326688001</v>
      </c>
    </row>
    <row r="1051" spans="10:14">
      <c r="J1051" s="9">
        <v>0.14529254454081625</v>
      </c>
      <c r="K1051" s="10">
        <v>0.9780242779405609</v>
      </c>
      <c r="L1051" s="11">
        <v>0.90784582273527681</v>
      </c>
      <c r="M1051" s="16">
        <f t="shared" si="40"/>
        <v>9.2154177264723192E-2</v>
      </c>
      <c r="N1051" s="18">
        <f t="shared" si="41"/>
        <v>0.88587010067583771</v>
      </c>
    </row>
    <row r="1052" spans="10:14">
      <c r="J1052" s="9">
        <v>0.14529719880284697</v>
      </c>
      <c r="K1052" s="10">
        <v>0.9780242779405609</v>
      </c>
      <c r="L1052" s="11">
        <v>0.90774799452162003</v>
      </c>
      <c r="M1052" s="16">
        <f t="shared" si="40"/>
        <v>9.2252005478379973E-2</v>
      </c>
      <c r="N1052" s="18">
        <f t="shared" si="41"/>
        <v>0.88577227246218093</v>
      </c>
    </row>
    <row r="1053" spans="10:14">
      <c r="J1053" s="9">
        <v>0.14534139050976763</v>
      </c>
      <c r="K1053" s="10">
        <v>0.9780242779405609</v>
      </c>
      <c r="L1053" s="11">
        <v>0.90765016630796325</v>
      </c>
      <c r="M1053" s="16">
        <f t="shared" si="40"/>
        <v>9.2349833692036754E-2</v>
      </c>
      <c r="N1053" s="18">
        <f t="shared" si="41"/>
        <v>0.88567444424852415</v>
      </c>
    </row>
    <row r="1054" spans="10:14">
      <c r="J1054" s="9">
        <v>0.14539611558950472</v>
      </c>
      <c r="K1054" s="10">
        <v>0.9780242779405609</v>
      </c>
      <c r="L1054" s="11">
        <v>0.90755233809430635</v>
      </c>
      <c r="M1054" s="16">
        <f t="shared" si="40"/>
        <v>9.2447661905693646E-2</v>
      </c>
      <c r="N1054" s="18">
        <f t="shared" si="41"/>
        <v>0.88557661603486726</v>
      </c>
    </row>
    <row r="1055" spans="10:14">
      <c r="J1055" s="9">
        <v>0.14541056104130023</v>
      </c>
      <c r="K1055" s="10">
        <v>0.9780242779405609</v>
      </c>
      <c r="L1055" s="11">
        <v>0.90745450988064957</v>
      </c>
      <c r="M1055" s="16">
        <f t="shared" si="40"/>
        <v>9.2545490119350426E-2</v>
      </c>
      <c r="N1055" s="18">
        <f t="shared" si="41"/>
        <v>0.88547878782121048</v>
      </c>
    </row>
    <row r="1056" spans="10:14">
      <c r="J1056" s="9">
        <v>0.14542748271859307</v>
      </c>
      <c r="K1056" s="10">
        <v>0.97781498534951861</v>
      </c>
      <c r="L1056" s="11">
        <v>0.90745450988064957</v>
      </c>
      <c r="M1056" s="16">
        <f t="shared" si="40"/>
        <v>9.2545490119350426E-2</v>
      </c>
      <c r="N1056" s="18">
        <f t="shared" si="41"/>
        <v>0.88526949523016818</v>
      </c>
    </row>
    <row r="1057" spans="10:14">
      <c r="J1057" s="9">
        <v>0.1454715517480239</v>
      </c>
      <c r="K1057" s="10">
        <v>0.97760569275847631</v>
      </c>
      <c r="L1057" s="11">
        <v>0.90745450988064957</v>
      </c>
      <c r="M1057" s="16">
        <f t="shared" si="40"/>
        <v>9.2545490119350426E-2</v>
      </c>
      <c r="N1057" s="18">
        <f t="shared" si="41"/>
        <v>0.88506020263912588</v>
      </c>
    </row>
    <row r="1058" spans="10:14">
      <c r="J1058" s="9">
        <v>0.14551641341140512</v>
      </c>
      <c r="K1058" s="10">
        <v>0.97760569275847631</v>
      </c>
      <c r="L1058" s="11">
        <v>0.90735668166699279</v>
      </c>
      <c r="M1058" s="16">
        <f t="shared" si="40"/>
        <v>9.2643318333007207E-2</v>
      </c>
      <c r="N1058" s="18">
        <f t="shared" si="41"/>
        <v>0.8849623744254691</v>
      </c>
    </row>
    <row r="1059" spans="10:14">
      <c r="J1059" s="9">
        <v>0.14554829414626019</v>
      </c>
      <c r="K1059" s="10">
        <v>0.97739640016743412</v>
      </c>
      <c r="L1059" s="11">
        <v>0.90735668166699279</v>
      </c>
      <c r="M1059" s="16">
        <f t="shared" si="40"/>
        <v>9.2643318333007207E-2</v>
      </c>
      <c r="N1059" s="18">
        <f t="shared" si="41"/>
        <v>0.88475308183442691</v>
      </c>
    </row>
    <row r="1060" spans="10:14">
      <c r="J1060" s="9">
        <v>0.14556741626357489</v>
      </c>
      <c r="K1060" s="10">
        <v>0.97739640016743412</v>
      </c>
      <c r="L1060" s="11">
        <v>0.9072588534533359</v>
      </c>
      <c r="M1060" s="16">
        <f t="shared" si="40"/>
        <v>9.2741146546664099E-2</v>
      </c>
      <c r="N1060" s="18">
        <f t="shared" si="41"/>
        <v>0.88465525362077002</v>
      </c>
    </row>
    <row r="1061" spans="10:14">
      <c r="J1061" s="9">
        <v>0.14558080217098035</v>
      </c>
      <c r="K1061" s="10">
        <v>0.97739640016743412</v>
      </c>
      <c r="L1061" s="11">
        <v>0.90716102523967912</v>
      </c>
      <c r="M1061" s="16">
        <f t="shared" si="40"/>
        <v>9.283897476032088E-2</v>
      </c>
      <c r="N1061" s="18">
        <f t="shared" si="41"/>
        <v>0.88455742540711324</v>
      </c>
    </row>
    <row r="1062" spans="10:14">
      <c r="J1062" s="9">
        <v>0.14559489405562148</v>
      </c>
      <c r="K1062" s="10">
        <v>0.97739640016743412</v>
      </c>
      <c r="L1062" s="11">
        <v>0.90706319702602234</v>
      </c>
      <c r="M1062" s="16">
        <f t="shared" si="40"/>
        <v>9.2936802973977661E-2</v>
      </c>
      <c r="N1062" s="18">
        <f t="shared" si="41"/>
        <v>0.88445959719345646</v>
      </c>
    </row>
    <row r="1063" spans="10:14">
      <c r="J1063" s="9">
        <v>0.14560678550861667</v>
      </c>
      <c r="K1063" s="10">
        <v>0.97739640016743412</v>
      </c>
      <c r="L1063" s="11">
        <v>0.90696536881236545</v>
      </c>
      <c r="M1063" s="16">
        <f t="shared" si="40"/>
        <v>9.3034631187634553E-2</v>
      </c>
      <c r="N1063" s="18">
        <f t="shared" si="41"/>
        <v>0.88436176897979957</v>
      </c>
    </row>
    <row r="1064" spans="10:14">
      <c r="J1064" s="9">
        <v>0.14562279896777958</v>
      </c>
      <c r="K1064" s="10">
        <v>0.97739640016743412</v>
      </c>
      <c r="L1064" s="11">
        <v>0.90686754059870867</v>
      </c>
      <c r="M1064" s="16">
        <f t="shared" si="40"/>
        <v>9.3132459401291334E-2</v>
      </c>
      <c r="N1064" s="18">
        <f t="shared" si="41"/>
        <v>0.88426394076614279</v>
      </c>
    </row>
    <row r="1065" spans="10:14">
      <c r="J1065" s="9">
        <v>0.14564794630818062</v>
      </c>
      <c r="K1065" s="10">
        <v>0.97739640016743412</v>
      </c>
      <c r="L1065" s="11">
        <v>0.90676971238505188</v>
      </c>
      <c r="M1065" s="16">
        <f t="shared" si="40"/>
        <v>9.3230287614948115E-2</v>
      </c>
      <c r="N1065" s="18">
        <f t="shared" si="41"/>
        <v>0.88416611255248601</v>
      </c>
    </row>
    <row r="1066" spans="10:14">
      <c r="J1066" s="9">
        <v>0.14571225169993141</v>
      </c>
      <c r="K1066" s="10">
        <v>0.97718710757639182</v>
      </c>
      <c r="L1066" s="11">
        <v>0.90676971238505188</v>
      </c>
      <c r="M1066" s="16">
        <f t="shared" si="40"/>
        <v>9.3230287614948115E-2</v>
      </c>
      <c r="N1066" s="18">
        <f t="shared" si="41"/>
        <v>0.88395681996144371</v>
      </c>
    </row>
    <row r="1067" spans="10:14">
      <c r="J1067" s="9">
        <v>0.14577689406011796</v>
      </c>
      <c r="K1067" s="10">
        <v>0.97718710757639182</v>
      </c>
      <c r="L1067" s="11">
        <v>0.90667188417139499</v>
      </c>
      <c r="M1067" s="16">
        <f t="shared" si="40"/>
        <v>9.3328115828605007E-2</v>
      </c>
      <c r="N1067" s="18">
        <f t="shared" si="41"/>
        <v>0.88385899174778682</v>
      </c>
    </row>
    <row r="1068" spans="10:14">
      <c r="J1068" s="9">
        <v>0.14581402509463504</v>
      </c>
      <c r="K1068" s="10">
        <v>0.97718710757639182</v>
      </c>
      <c r="L1068" s="11">
        <v>0.90657405595773821</v>
      </c>
      <c r="M1068" s="16">
        <f t="shared" si="40"/>
        <v>9.3425944042261788E-2</v>
      </c>
      <c r="N1068" s="18">
        <f t="shared" si="41"/>
        <v>0.88376116353413003</v>
      </c>
    </row>
    <row r="1069" spans="10:14">
      <c r="J1069" s="9">
        <v>0.14584156094732845</v>
      </c>
      <c r="K1069" s="10">
        <v>0.97697781498534952</v>
      </c>
      <c r="L1069" s="11">
        <v>0.90657405595773821</v>
      </c>
      <c r="M1069" s="16">
        <f t="shared" si="40"/>
        <v>9.3425944042261788E-2</v>
      </c>
      <c r="N1069" s="18">
        <f t="shared" si="41"/>
        <v>0.88355187094308774</v>
      </c>
    </row>
    <row r="1070" spans="10:14">
      <c r="J1070" s="9">
        <v>0.14585551287813861</v>
      </c>
      <c r="K1070" s="10">
        <v>0.97697781498534952</v>
      </c>
      <c r="L1070" s="11">
        <v>0.90647622774408143</v>
      </c>
      <c r="M1070" s="16">
        <f t="shared" si="40"/>
        <v>9.3523772255918569E-2</v>
      </c>
      <c r="N1070" s="18">
        <f t="shared" si="41"/>
        <v>0.88345404272943096</v>
      </c>
    </row>
    <row r="1071" spans="10:14">
      <c r="J1071" s="9">
        <v>0.14586129138881077</v>
      </c>
      <c r="K1071" s="10">
        <v>0.97697781498534952</v>
      </c>
      <c r="L1071" s="11">
        <v>0.90637839953042454</v>
      </c>
      <c r="M1071" s="16">
        <f t="shared" si="40"/>
        <v>9.3621600469575461E-2</v>
      </c>
      <c r="N1071" s="18">
        <f t="shared" si="41"/>
        <v>0.88335621451577406</v>
      </c>
    </row>
    <row r="1072" spans="10:14">
      <c r="J1072" s="9">
        <v>0.1458659005349357</v>
      </c>
      <c r="K1072" s="10">
        <v>0.97697781498534952</v>
      </c>
      <c r="L1072" s="11">
        <v>0.90628057131676776</v>
      </c>
      <c r="M1072" s="16">
        <f t="shared" si="40"/>
        <v>9.3719428683232242E-2</v>
      </c>
      <c r="N1072" s="18">
        <f t="shared" si="41"/>
        <v>0.88325838630211728</v>
      </c>
    </row>
    <row r="1073" spans="10:14">
      <c r="J1073" s="9">
        <v>0.14588172205962163</v>
      </c>
      <c r="K1073" s="10">
        <v>0.97697781498534952</v>
      </c>
      <c r="L1073" s="11">
        <v>0.90618274310311098</v>
      </c>
      <c r="M1073" s="16">
        <f t="shared" si="40"/>
        <v>9.3817256896889023E-2</v>
      </c>
      <c r="N1073" s="18">
        <f t="shared" si="41"/>
        <v>0.8831605580884605</v>
      </c>
    </row>
    <row r="1074" spans="10:14">
      <c r="J1074" s="9">
        <v>0.1458944325041549</v>
      </c>
      <c r="K1074" s="10">
        <v>0.97697781498534952</v>
      </c>
      <c r="L1074" s="11">
        <v>0.90608491488945408</v>
      </c>
      <c r="M1074" s="16">
        <f t="shared" si="40"/>
        <v>9.3915085110545915E-2</v>
      </c>
      <c r="N1074" s="18">
        <f t="shared" si="41"/>
        <v>0.88306272987480361</v>
      </c>
    </row>
    <row r="1075" spans="10:14">
      <c r="J1075" s="9">
        <v>0.14590428940308059</v>
      </c>
      <c r="K1075" s="10">
        <v>0.97697781498534952</v>
      </c>
      <c r="L1075" s="11">
        <v>0.9059870866757973</v>
      </c>
      <c r="M1075" s="16">
        <f t="shared" si="40"/>
        <v>9.4012913324202696E-2</v>
      </c>
      <c r="N1075" s="18">
        <f t="shared" si="41"/>
        <v>0.88296490166114683</v>
      </c>
    </row>
    <row r="1076" spans="10:14">
      <c r="J1076" s="9">
        <v>0.1459199453662729</v>
      </c>
      <c r="K1076" s="10">
        <v>0.97697781498534952</v>
      </c>
      <c r="L1076" s="11">
        <v>0.90588925846214052</v>
      </c>
      <c r="M1076" s="16">
        <f t="shared" si="40"/>
        <v>9.4110741537859477E-2</v>
      </c>
      <c r="N1076" s="18">
        <f t="shared" si="41"/>
        <v>0.88286707344749005</v>
      </c>
    </row>
    <row r="1077" spans="10:14">
      <c r="J1077" s="9">
        <v>0.14593603249081952</v>
      </c>
      <c r="K1077" s="10">
        <v>0.97697781498534952</v>
      </c>
      <c r="L1077" s="11">
        <v>0.90579143024848363</v>
      </c>
      <c r="M1077" s="16">
        <f t="shared" si="40"/>
        <v>9.4208569751516369E-2</v>
      </c>
      <c r="N1077" s="18">
        <f t="shared" si="41"/>
        <v>0.88276924523383316</v>
      </c>
    </row>
    <row r="1078" spans="10:14">
      <c r="J1078" s="9">
        <v>0.14595356477153981</v>
      </c>
      <c r="K1078" s="10">
        <v>0.97697781498534952</v>
      </c>
      <c r="L1078" s="11">
        <v>0.90569360203482685</v>
      </c>
      <c r="M1078" s="16">
        <f t="shared" si="40"/>
        <v>9.430639796517315E-2</v>
      </c>
      <c r="N1078" s="18">
        <f t="shared" si="41"/>
        <v>0.88267141702017637</v>
      </c>
    </row>
    <row r="1079" spans="10:14">
      <c r="J1079" s="9">
        <v>0.14596288280125311</v>
      </c>
      <c r="K1079" s="10">
        <v>0.97697781498534952</v>
      </c>
      <c r="L1079" s="11">
        <v>0.90559577382117007</v>
      </c>
      <c r="M1079" s="16">
        <f t="shared" si="40"/>
        <v>9.4404226178829931E-2</v>
      </c>
      <c r="N1079" s="18">
        <f t="shared" si="41"/>
        <v>0.88257358880651959</v>
      </c>
    </row>
    <row r="1080" spans="10:14">
      <c r="J1080" s="9">
        <v>0.145978599369332</v>
      </c>
      <c r="K1080" s="10">
        <v>0.97676852239430723</v>
      </c>
      <c r="L1080" s="11">
        <v>0.90559577382117007</v>
      </c>
      <c r="M1080" s="16">
        <f t="shared" si="40"/>
        <v>9.4404226178829931E-2</v>
      </c>
      <c r="N1080" s="18">
        <f t="shared" si="41"/>
        <v>0.8823642962154773</v>
      </c>
    </row>
    <row r="1081" spans="10:14">
      <c r="J1081" s="9">
        <v>0.1460163681606135</v>
      </c>
      <c r="K1081" s="10">
        <v>0.97676852239430723</v>
      </c>
      <c r="L1081" s="11">
        <v>0.90549794560751318</v>
      </c>
      <c r="M1081" s="16">
        <f t="shared" si="40"/>
        <v>9.4502054392486823E-2</v>
      </c>
      <c r="N1081" s="18">
        <f t="shared" si="41"/>
        <v>0.8822664680018204</v>
      </c>
    </row>
    <row r="1082" spans="10:14">
      <c r="J1082" s="9">
        <v>0.14604143922061352</v>
      </c>
      <c r="K1082" s="10">
        <v>0.97676852239430723</v>
      </c>
      <c r="L1082" s="11">
        <v>0.9054001173938564</v>
      </c>
      <c r="M1082" s="16">
        <f t="shared" si="40"/>
        <v>9.4599882606143604E-2</v>
      </c>
      <c r="N1082" s="18">
        <f t="shared" si="41"/>
        <v>0.88216863978816362</v>
      </c>
    </row>
    <row r="1083" spans="10:14">
      <c r="J1083" s="9">
        <v>0.14605406560817541</v>
      </c>
      <c r="K1083" s="10">
        <v>0.97676852239430723</v>
      </c>
      <c r="L1083" s="11">
        <v>0.90530228918019962</v>
      </c>
      <c r="M1083" s="16">
        <f t="shared" si="40"/>
        <v>9.4697710819800385E-2</v>
      </c>
      <c r="N1083" s="18">
        <f t="shared" si="41"/>
        <v>0.88207081157450684</v>
      </c>
    </row>
    <row r="1084" spans="10:14">
      <c r="J1084" s="9">
        <v>0.14607174416008323</v>
      </c>
      <c r="K1084" s="10">
        <v>0.97676852239430723</v>
      </c>
      <c r="L1084" s="11">
        <v>0.90520446096654272</v>
      </c>
      <c r="M1084" s="16">
        <f t="shared" si="40"/>
        <v>9.4795539033457277E-2</v>
      </c>
      <c r="N1084" s="18">
        <f t="shared" si="41"/>
        <v>0.88197298336084995</v>
      </c>
    </row>
    <row r="1085" spans="10:14">
      <c r="J1085" s="9">
        <v>0.14608637685340853</v>
      </c>
      <c r="K1085" s="10">
        <v>0.97676852239430723</v>
      </c>
      <c r="L1085" s="11">
        <v>0.90510663275288594</v>
      </c>
      <c r="M1085" s="16">
        <f t="shared" si="40"/>
        <v>9.4893367247114058E-2</v>
      </c>
      <c r="N1085" s="18">
        <f t="shared" si="41"/>
        <v>0.88187515514719317</v>
      </c>
    </row>
    <row r="1086" spans="10:14">
      <c r="J1086" s="9">
        <v>0.14610997378433838</v>
      </c>
      <c r="K1086" s="10">
        <v>0.97655922980326493</v>
      </c>
      <c r="L1086" s="11">
        <v>0.90510663275288594</v>
      </c>
      <c r="M1086" s="16">
        <f t="shared" si="40"/>
        <v>9.4893367247114058E-2</v>
      </c>
      <c r="N1086" s="18">
        <f t="shared" si="41"/>
        <v>0.88166586255615087</v>
      </c>
    </row>
    <row r="1087" spans="10:14">
      <c r="J1087" s="9">
        <v>0.14614907910539321</v>
      </c>
      <c r="K1087" s="10">
        <v>0.97655922980326493</v>
      </c>
      <c r="L1087" s="11">
        <v>0.90500880453922916</v>
      </c>
      <c r="M1087" s="16">
        <f t="shared" si="40"/>
        <v>9.4991195460770839E-2</v>
      </c>
      <c r="N1087" s="18">
        <f t="shared" si="41"/>
        <v>0.88156803434249409</v>
      </c>
    </row>
    <row r="1088" spans="10:14">
      <c r="J1088" s="9">
        <v>0.14617523408157995</v>
      </c>
      <c r="K1088" s="10">
        <v>0.97655922980326493</v>
      </c>
      <c r="L1088" s="11">
        <v>0.90491097632557227</v>
      </c>
      <c r="M1088" s="16">
        <f t="shared" si="40"/>
        <v>9.5089023674427731E-2</v>
      </c>
      <c r="N1088" s="18">
        <f t="shared" si="41"/>
        <v>0.8814702061288372</v>
      </c>
    </row>
    <row r="1089" spans="10:14">
      <c r="J1089" s="9">
        <v>0.14618960746247894</v>
      </c>
      <c r="K1089" s="10">
        <v>0.97655922980326493</v>
      </c>
      <c r="L1089" s="11">
        <v>0.90481314811191549</v>
      </c>
      <c r="M1089" s="16">
        <f t="shared" si="40"/>
        <v>9.5186851888084512E-2</v>
      </c>
      <c r="N1089" s="18">
        <f t="shared" si="41"/>
        <v>0.88137237791518042</v>
      </c>
    </row>
    <row r="1090" spans="10:14">
      <c r="J1090" s="9">
        <v>0.14620678995710656</v>
      </c>
      <c r="K1090" s="10">
        <v>0.97634993721222274</v>
      </c>
      <c r="L1090" s="11">
        <v>0.90481314811191549</v>
      </c>
      <c r="M1090" s="16">
        <f t="shared" si="40"/>
        <v>9.5186851888084512E-2</v>
      </c>
      <c r="N1090" s="18">
        <f t="shared" si="41"/>
        <v>0.88116308532413823</v>
      </c>
    </row>
    <row r="1091" spans="10:14">
      <c r="J1091" s="9">
        <v>0.14622850102575141</v>
      </c>
      <c r="K1091" s="10">
        <v>0.97634993721222274</v>
      </c>
      <c r="L1091" s="11">
        <v>0.90471531989825871</v>
      </c>
      <c r="M1091" s="16">
        <f t="shared" si="40"/>
        <v>9.5284680101741293E-2</v>
      </c>
      <c r="N1091" s="18">
        <f t="shared" si="41"/>
        <v>0.88106525711048145</v>
      </c>
    </row>
    <row r="1092" spans="10:14">
      <c r="J1092" s="9">
        <v>0.14625551703011452</v>
      </c>
      <c r="K1092" s="10">
        <v>0.97634993721222274</v>
      </c>
      <c r="L1092" s="11">
        <v>0.90461749168460182</v>
      </c>
      <c r="M1092" s="16">
        <f t="shared" si="40"/>
        <v>9.5382508315398185E-2</v>
      </c>
      <c r="N1092" s="18">
        <f t="shared" si="41"/>
        <v>0.88096742889682456</v>
      </c>
    </row>
    <row r="1093" spans="10:14">
      <c r="J1093" s="9">
        <v>0.14630168351001244</v>
      </c>
      <c r="K1093" s="10">
        <v>0.97634993721222274</v>
      </c>
      <c r="L1093" s="11">
        <v>0.90451966347094503</v>
      </c>
      <c r="M1093" s="16">
        <f t="shared" ref="M1093:M1156" si="42">1-L1093</f>
        <v>9.5480336529054965E-2</v>
      </c>
      <c r="N1093" s="18">
        <f t="shared" ref="N1093:N1156" si="43">K1093-M1093</f>
        <v>0.88086960068316777</v>
      </c>
    </row>
    <row r="1094" spans="10:14">
      <c r="J1094" s="9">
        <v>0.14635175028578568</v>
      </c>
      <c r="K1094" s="10">
        <v>0.97634993721222274</v>
      </c>
      <c r="L1094" s="11">
        <v>0.90442183525728814</v>
      </c>
      <c r="M1094" s="16">
        <f t="shared" si="42"/>
        <v>9.5578164742711857E-2</v>
      </c>
      <c r="N1094" s="18">
        <f t="shared" si="43"/>
        <v>0.88077177246951088</v>
      </c>
    </row>
    <row r="1095" spans="10:14">
      <c r="J1095" s="9">
        <v>0.14636942074574769</v>
      </c>
      <c r="K1095" s="10">
        <v>0.97634993721222274</v>
      </c>
      <c r="L1095" s="11">
        <v>0.90432400704363136</v>
      </c>
      <c r="M1095" s="16">
        <f t="shared" si="42"/>
        <v>9.5675992956368638E-2</v>
      </c>
      <c r="N1095" s="18">
        <f t="shared" si="43"/>
        <v>0.8806739442558541</v>
      </c>
    </row>
    <row r="1096" spans="10:14">
      <c r="J1096" s="9">
        <v>0.14637398993111839</v>
      </c>
      <c r="K1096" s="10">
        <v>0.97634993721222274</v>
      </c>
      <c r="L1096" s="11">
        <v>0.90422617882997458</v>
      </c>
      <c r="M1096" s="16">
        <f t="shared" si="42"/>
        <v>9.5773821170025419E-2</v>
      </c>
      <c r="N1096" s="18">
        <f t="shared" si="43"/>
        <v>0.88057611604219732</v>
      </c>
    </row>
    <row r="1097" spans="10:14">
      <c r="J1097" s="9">
        <v>0.14637836453547448</v>
      </c>
      <c r="K1097" s="10">
        <v>0.97614064462118044</v>
      </c>
      <c r="L1097" s="11">
        <v>0.90422617882997458</v>
      </c>
      <c r="M1097" s="16">
        <f t="shared" si="42"/>
        <v>9.5773821170025419E-2</v>
      </c>
      <c r="N1097" s="18">
        <f t="shared" si="43"/>
        <v>0.88036682345115502</v>
      </c>
    </row>
    <row r="1098" spans="10:14">
      <c r="J1098" s="9">
        <v>0.14638300570240087</v>
      </c>
      <c r="K1098" s="10">
        <v>0.97614064462118044</v>
      </c>
      <c r="L1098" s="11">
        <v>0.9041283506163178</v>
      </c>
      <c r="M1098" s="16">
        <f t="shared" si="42"/>
        <v>9.58716493836822E-2</v>
      </c>
      <c r="N1098" s="18">
        <f t="shared" si="43"/>
        <v>0.88026899523749824</v>
      </c>
    </row>
    <row r="1099" spans="10:14">
      <c r="J1099" s="9">
        <v>0.14638667265712185</v>
      </c>
      <c r="K1099" s="10">
        <v>0.97614064462118044</v>
      </c>
      <c r="L1099" s="11">
        <v>0.90403052240266091</v>
      </c>
      <c r="M1099" s="16">
        <f t="shared" si="42"/>
        <v>9.5969477597339092E-2</v>
      </c>
      <c r="N1099" s="18">
        <f t="shared" si="43"/>
        <v>0.88017116702384135</v>
      </c>
    </row>
    <row r="1100" spans="10:14">
      <c r="J1100" s="9">
        <v>0.14639988857386027</v>
      </c>
      <c r="K1100" s="10">
        <v>0.97614064462118044</v>
      </c>
      <c r="L1100" s="11">
        <v>0.90393269418900413</v>
      </c>
      <c r="M1100" s="16">
        <f t="shared" si="42"/>
        <v>9.6067305810995873E-2</v>
      </c>
      <c r="N1100" s="18">
        <f t="shared" si="43"/>
        <v>0.88007333881018457</v>
      </c>
    </row>
    <row r="1101" spans="10:14">
      <c r="J1101" s="9">
        <v>0.14643861950874595</v>
      </c>
      <c r="K1101" s="10">
        <v>0.97614064462118044</v>
      </c>
      <c r="L1101" s="11">
        <v>0.90383486597534723</v>
      </c>
      <c r="M1101" s="16">
        <f t="shared" si="42"/>
        <v>9.6165134024652765E-2</v>
      </c>
      <c r="N1101" s="18">
        <f t="shared" si="43"/>
        <v>0.87997551059652768</v>
      </c>
    </row>
    <row r="1102" spans="10:14">
      <c r="J1102" s="9">
        <v>0.14647073123142346</v>
      </c>
      <c r="K1102" s="10">
        <v>0.97614064462118044</v>
      </c>
      <c r="L1102" s="11">
        <v>0.90373703776169045</v>
      </c>
      <c r="M1102" s="16">
        <f t="shared" si="42"/>
        <v>9.6262962238309546E-2</v>
      </c>
      <c r="N1102" s="18">
        <f t="shared" si="43"/>
        <v>0.8798776823828709</v>
      </c>
    </row>
    <row r="1103" spans="10:14">
      <c r="J1103" s="9">
        <v>0.14647533629779344</v>
      </c>
      <c r="K1103" s="10">
        <v>0.97614064462118044</v>
      </c>
      <c r="L1103" s="11">
        <v>0.90363920954803367</v>
      </c>
      <c r="M1103" s="16">
        <f t="shared" si="42"/>
        <v>9.6360790451966327E-2</v>
      </c>
      <c r="N1103" s="18">
        <f t="shared" si="43"/>
        <v>0.87977985416921411</v>
      </c>
    </row>
    <row r="1104" spans="10:14">
      <c r="J1104" s="9">
        <v>0.1464829807976398</v>
      </c>
      <c r="K1104" s="10">
        <v>0.97593135203013814</v>
      </c>
      <c r="L1104" s="11">
        <v>0.90363920954803367</v>
      </c>
      <c r="M1104" s="16">
        <f t="shared" si="42"/>
        <v>9.6360790451966327E-2</v>
      </c>
      <c r="N1104" s="18">
        <f t="shared" si="43"/>
        <v>0.87957056157817182</v>
      </c>
    </row>
    <row r="1105" spans="10:14">
      <c r="J1105" s="9">
        <v>0.14651003289766379</v>
      </c>
      <c r="K1105" s="10">
        <v>0.97593135203013814</v>
      </c>
      <c r="L1105" s="11">
        <v>0.90354138133437689</v>
      </c>
      <c r="M1105" s="16">
        <f t="shared" si="42"/>
        <v>9.6458618665623108E-2</v>
      </c>
      <c r="N1105" s="18">
        <f t="shared" si="43"/>
        <v>0.87947273336451504</v>
      </c>
    </row>
    <row r="1106" spans="10:14">
      <c r="J1106" s="9">
        <v>0.14655317598214701</v>
      </c>
      <c r="K1106" s="10">
        <v>0.97593135203013814</v>
      </c>
      <c r="L1106" s="11">
        <v>0.90344355312072</v>
      </c>
      <c r="M1106" s="16">
        <f t="shared" si="42"/>
        <v>9.655644687928E-2</v>
      </c>
      <c r="N1106" s="18">
        <f t="shared" si="43"/>
        <v>0.87937490515085814</v>
      </c>
    </row>
    <row r="1107" spans="10:14">
      <c r="J1107" s="9">
        <v>0.14659895574424278</v>
      </c>
      <c r="K1107" s="10">
        <v>0.97593135203013814</v>
      </c>
      <c r="L1107" s="11">
        <v>0.90334572490706322</v>
      </c>
      <c r="M1107" s="16">
        <f t="shared" si="42"/>
        <v>9.6654275092936781E-2</v>
      </c>
      <c r="N1107" s="18">
        <f t="shared" si="43"/>
        <v>0.87927707693720136</v>
      </c>
    </row>
    <row r="1108" spans="10:14">
      <c r="J1108" s="9">
        <v>0.14662555235191987</v>
      </c>
      <c r="K1108" s="10">
        <v>0.97593135203013814</v>
      </c>
      <c r="L1108" s="11">
        <v>0.90324789669340633</v>
      </c>
      <c r="M1108" s="16">
        <f t="shared" si="42"/>
        <v>9.6752103306593673E-2</v>
      </c>
      <c r="N1108" s="18">
        <f t="shared" si="43"/>
        <v>0.87917924872354447</v>
      </c>
    </row>
    <row r="1109" spans="10:14">
      <c r="J1109" s="9">
        <v>0.14663729329173636</v>
      </c>
      <c r="K1109" s="10">
        <v>0.97593135203013814</v>
      </c>
      <c r="L1109" s="11">
        <v>0.90315006847974955</v>
      </c>
      <c r="M1109" s="16">
        <f t="shared" si="42"/>
        <v>9.6849931520250454E-2</v>
      </c>
      <c r="N1109" s="18">
        <f t="shared" si="43"/>
        <v>0.87908142050988769</v>
      </c>
    </row>
    <row r="1110" spans="10:14">
      <c r="J1110" s="9">
        <v>0.14665154605166711</v>
      </c>
      <c r="K1110" s="10">
        <v>0.97593135203013814</v>
      </c>
      <c r="L1110" s="11">
        <v>0.90305224026609276</v>
      </c>
      <c r="M1110" s="16">
        <f t="shared" si="42"/>
        <v>9.6947759733907235E-2</v>
      </c>
      <c r="N1110" s="18">
        <f t="shared" si="43"/>
        <v>0.87898359229623091</v>
      </c>
    </row>
    <row r="1111" spans="10:14">
      <c r="J1111" s="9">
        <v>0.14669113819458754</v>
      </c>
      <c r="K1111" s="10">
        <v>0.97593135203013814</v>
      </c>
      <c r="L1111" s="11">
        <v>0.90295441205243598</v>
      </c>
      <c r="M1111" s="16">
        <f t="shared" si="42"/>
        <v>9.7045587947564016E-2</v>
      </c>
      <c r="N1111" s="18">
        <f t="shared" si="43"/>
        <v>0.87888576408257413</v>
      </c>
    </row>
    <row r="1112" spans="10:14">
      <c r="J1112" s="9">
        <v>0.14672663942472436</v>
      </c>
      <c r="K1112" s="10">
        <v>0.97593135203013814</v>
      </c>
      <c r="L1112" s="11">
        <v>0.90285658383877909</v>
      </c>
      <c r="M1112" s="16">
        <f t="shared" si="42"/>
        <v>9.7143416161220908E-2</v>
      </c>
      <c r="N1112" s="18">
        <f t="shared" si="43"/>
        <v>0.87878793586891724</v>
      </c>
    </row>
    <row r="1113" spans="10:14">
      <c r="J1113" s="9">
        <v>0.14676111433244232</v>
      </c>
      <c r="K1113" s="10">
        <v>0.97593135203013814</v>
      </c>
      <c r="L1113" s="11">
        <v>0.90275875562512231</v>
      </c>
      <c r="M1113" s="16">
        <f t="shared" si="42"/>
        <v>9.7241244374877689E-2</v>
      </c>
      <c r="N1113" s="18">
        <f t="shared" si="43"/>
        <v>0.87869010765526046</v>
      </c>
    </row>
    <row r="1114" spans="10:14">
      <c r="J1114" s="9">
        <v>0.14679761292495222</v>
      </c>
      <c r="K1114" s="10">
        <v>0.97593135203013814</v>
      </c>
      <c r="L1114" s="11">
        <v>0.90266092741146542</v>
      </c>
      <c r="M1114" s="16">
        <f t="shared" si="42"/>
        <v>9.7339072588534581E-2</v>
      </c>
      <c r="N1114" s="18">
        <f t="shared" si="43"/>
        <v>0.87859227944160356</v>
      </c>
    </row>
    <row r="1115" spans="10:14">
      <c r="J1115" s="9">
        <v>0.14680368493473633</v>
      </c>
      <c r="K1115" s="10">
        <v>0.97593135203013814</v>
      </c>
      <c r="L1115" s="11">
        <v>0.90256309919780864</v>
      </c>
      <c r="M1115" s="16">
        <f t="shared" si="42"/>
        <v>9.7436900802191362E-2</v>
      </c>
      <c r="N1115" s="18">
        <f t="shared" si="43"/>
        <v>0.87849445122794678</v>
      </c>
    </row>
    <row r="1116" spans="10:14">
      <c r="J1116" s="9">
        <v>0.1468097633859789</v>
      </c>
      <c r="K1116" s="10">
        <v>0.97593135203013814</v>
      </c>
      <c r="L1116" s="11">
        <v>0.90246527098415186</v>
      </c>
      <c r="M1116" s="16">
        <f t="shared" si="42"/>
        <v>9.7534729015848143E-2</v>
      </c>
      <c r="N1116" s="18">
        <f t="shared" si="43"/>
        <v>0.87839662301429</v>
      </c>
    </row>
    <row r="1117" spans="10:14">
      <c r="J1117" s="9">
        <v>0.14681753932604238</v>
      </c>
      <c r="K1117" s="10">
        <v>0.97593135203013814</v>
      </c>
      <c r="L1117" s="11">
        <v>0.90236744277049497</v>
      </c>
      <c r="M1117" s="16">
        <f t="shared" si="42"/>
        <v>9.7632557229505035E-2</v>
      </c>
      <c r="N1117" s="18">
        <f t="shared" si="43"/>
        <v>0.87829879480063311</v>
      </c>
    </row>
    <row r="1118" spans="10:14">
      <c r="J1118" s="9">
        <v>0.14682804945024946</v>
      </c>
      <c r="K1118" s="10">
        <v>0.97572205943909585</v>
      </c>
      <c r="L1118" s="11">
        <v>0.90236744277049497</v>
      </c>
      <c r="M1118" s="16">
        <f t="shared" si="42"/>
        <v>9.7632557229505035E-2</v>
      </c>
      <c r="N1118" s="18">
        <f t="shared" si="43"/>
        <v>0.87808950220959081</v>
      </c>
    </row>
    <row r="1119" spans="10:14">
      <c r="J1119" s="9">
        <v>0.14685879265328222</v>
      </c>
      <c r="K1119" s="10">
        <v>0.97551276684805355</v>
      </c>
      <c r="L1119" s="11">
        <v>0.90236744277049497</v>
      </c>
      <c r="M1119" s="16">
        <f t="shared" si="42"/>
        <v>9.7632557229505035E-2</v>
      </c>
      <c r="N1119" s="18">
        <f t="shared" si="43"/>
        <v>0.87788020961854851</v>
      </c>
    </row>
    <row r="1120" spans="10:14">
      <c r="J1120" s="9">
        <v>0.14690924184795079</v>
      </c>
      <c r="K1120" s="10">
        <v>0.97530347425701125</v>
      </c>
      <c r="L1120" s="11">
        <v>0.90236744277049497</v>
      </c>
      <c r="M1120" s="16">
        <f t="shared" si="42"/>
        <v>9.7632557229505035E-2</v>
      </c>
      <c r="N1120" s="18">
        <f t="shared" si="43"/>
        <v>0.87767091702750621</v>
      </c>
    </row>
    <row r="1121" spans="10:14">
      <c r="J1121" s="9">
        <v>0.14694952866049882</v>
      </c>
      <c r="K1121" s="10">
        <v>0.97530347425701125</v>
      </c>
      <c r="L1121" s="11">
        <v>0.90226961455683818</v>
      </c>
      <c r="M1121" s="16">
        <f t="shared" si="42"/>
        <v>9.7730385443161816E-2</v>
      </c>
      <c r="N1121" s="18">
        <f t="shared" si="43"/>
        <v>0.87757308881384943</v>
      </c>
    </row>
    <row r="1122" spans="10:14">
      <c r="J1122" s="9">
        <v>0.14697816484486131</v>
      </c>
      <c r="K1122" s="10">
        <v>0.97530347425701125</v>
      </c>
      <c r="L1122" s="11">
        <v>0.9021717863431814</v>
      </c>
      <c r="M1122" s="16">
        <f t="shared" si="42"/>
        <v>9.7828213656818597E-2</v>
      </c>
      <c r="N1122" s="18">
        <f t="shared" si="43"/>
        <v>0.87747526060019265</v>
      </c>
    </row>
    <row r="1123" spans="10:14">
      <c r="J1123" s="9">
        <v>0.1470055058829991</v>
      </c>
      <c r="K1123" s="10">
        <v>0.97530347425701125</v>
      </c>
      <c r="L1123" s="11">
        <v>0.90207395812952451</v>
      </c>
      <c r="M1123" s="16">
        <f t="shared" si="42"/>
        <v>9.7926041870475489E-2</v>
      </c>
      <c r="N1123" s="18">
        <f t="shared" si="43"/>
        <v>0.87737743238653576</v>
      </c>
    </row>
    <row r="1124" spans="10:14">
      <c r="J1124" s="9">
        <v>0.1470237306999535</v>
      </c>
      <c r="K1124" s="10">
        <v>0.97530347425701125</v>
      </c>
      <c r="L1124" s="11">
        <v>0.90197612991586773</v>
      </c>
      <c r="M1124" s="16">
        <f t="shared" si="42"/>
        <v>9.802387008413227E-2</v>
      </c>
      <c r="N1124" s="18">
        <f t="shared" si="43"/>
        <v>0.87727960417287898</v>
      </c>
    </row>
    <row r="1125" spans="10:14">
      <c r="J1125" s="9">
        <v>0.14705441476308428</v>
      </c>
      <c r="K1125" s="10">
        <v>0.97530347425701125</v>
      </c>
      <c r="L1125" s="11">
        <v>0.90187830170221095</v>
      </c>
      <c r="M1125" s="16">
        <f t="shared" si="42"/>
        <v>9.8121698297789051E-2</v>
      </c>
      <c r="N1125" s="18">
        <f t="shared" si="43"/>
        <v>0.8771817759592222</v>
      </c>
    </row>
    <row r="1126" spans="10:14">
      <c r="J1126" s="9">
        <v>0.14708471585559552</v>
      </c>
      <c r="K1126" s="10">
        <v>0.97509418166596906</v>
      </c>
      <c r="L1126" s="11">
        <v>0.90187830170221095</v>
      </c>
      <c r="M1126" s="16">
        <f t="shared" si="42"/>
        <v>9.8121698297789051E-2</v>
      </c>
      <c r="N1126" s="18">
        <f t="shared" si="43"/>
        <v>0.87697248336818001</v>
      </c>
    </row>
    <row r="1127" spans="10:14">
      <c r="J1127" s="9">
        <v>0.14709202335152427</v>
      </c>
      <c r="K1127" s="10">
        <v>0.97509418166596906</v>
      </c>
      <c r="L1127" s="11">
        <v>0.90178047348855406</v>
      </c>
      <c r="M1127" s="16">
        <f t="shared" si="42"/>
        <v>9.8219526511445943E-2</v>
      </c>
      <c r="N1127" s="18">
        <f t="shared" si="43"/>
        <v>0.87687465515452312</v>
      </c>
    </row>
    <row r="1128" spans="10:14">
      <c r="J1128" s="9">
        <v>0.14711428212166755</v>
      </c>
      <c r="K1128" s="10">
        <v>0.97509418166596906</v>
      </c>
      <c r="L1128" s="11">
        <v>0.90168264527489728</v>
      </c>
      <c r="M1128" s="16">
        <f t="shared" si="42"/>
        <v>9.8317354725102724E-2</v>
      </c>
      <c r="N1128" s="18">
        <f t="shared" si="43"/>
        <v>0.87677682694086634</v>
      </c>
    </row>
    <row r="1129" spans="10:14">
      <c r="J1129" s="9">
        <v>0.14714928012083539</v>
      </c>
      <c r="K1129" s="10">
        <v>0.97509418166596906</v>
      </c>
      <c r="L1129" s="11">
        <v>0.9015848170612405</v>
      </c>
      <c r="M1129" s="16">
        <f t="shared" si="42"/>
        <v>9.8415182938759505E-2</v>
      </c>
      <c r="N1129" s="18">
        <f t="shared" si="43"/>
        <v>0.87667899872720956</v>
      </c>
    </row>
    <row r="1130" spans="10:14">
      <c r="J1130" s="9">
        <v>0.14717471361033263</v>
      </c>
      <c r="K1130" s="10">
        <v>0.97509418166596906</v>
      </c>
      <c r="L1130" s="11">
        <v>0.9014869888475836</v>
      </c>
      <c r="M1130" s="16">
        <f t="shared" si="42"/>
        <v>9.8513011152416396E-2</v>
      </c>
      <c r="N1130" s="18">
        <f t="shared" si="43"/>
        <v>0.87658117051355267</v>
      </c>
    </row>
    <row r="1131" spans="10:14">
      <c r="J1131" s="9">
        <v>0.14718676812672249</v>
      </c>
      <c r="K1131" s="10">
        <v>0.97509418166596906</v>
      </c>
      <c r="L1131" s="11">
        <v>0.90138916063392682</v>
      </c>
      <c r="M1131" s="16">
        <f t="shared" si="42"/>
        <v>9.8610839366073177E-2</v>
      </c>
      <c r="N1131" s="18">
        <f t="shared" si="43"/>
        <v>0.87648334229989588</v>
      </c>
    </row>
    <row r="1132" spans="10:14">
      <c r="J1132" s="9">
        <v>0.1472337008397118</v>
      </c>
      <c r="K1132" s="10">
        <v>0.97509418166596906</v>
      </c>
      <c r="L1132" s="11">
        <v>0.90129133242027004</v>
      </c>
      <c r="M1132" s="16">
        <f t="shared" si="42"/>
        <v>9.8708667579729958E-2</v>
      </c>
      <c r="N1132" s="18">
        <f t="shared" si="43"/>
        <v>0.8763855140862391</v>
      </c>
    </row>
    <row r="1133" spans="10:14">
      <c r="J1133" s="9">
        <v>0.14730896417341643</v>
      </c>
      <c r="K1133" s="10">
        <v>0.97509418166596906</v>
      </c>
      <c r="L1133" s="11">
        <v>0.90119350420661315</v>
      </c>
      <c r="M1133" s="16">
        <f t="shared" si="42"/>
        <v>9.880649579338685E-2</v>
      </c>
      <c r="N1133" s="18">
        <f t="shared" si="43"/>
        <v>0.87628768587258221</v>
      </c>
    </row>
    <row r="1134" spans="10:14">
      <c r="J1134" s="9">
        <v>0.14734272302518112</v>
      </c>
      <c r="K1134" s="10">
        <v>0.97509418166596906</v>
      </c>
      <c r="L1134" s="11">
        <v>0.90109567599295637</v>
      </c>
      <c r="M1134" s="16">
        <f t="shared" si="42"/>
        <v>9.8904324007043631E-2</v>
      </c>
      <c r="N1134" s="18">
        <f t="shared" si="43"/>
        <v>0.87618985765892543</v>
      </c>
    </row>
    <row r="1135" spans="10:14">
      <c r="J1135" s="9">
        <v>0.14735483488830281</v>
      </c>
      <c r="K1135" s="10">
        <v>0.97509418166596906</v>
      </c>
      <c r="L1135" s="11">
        <v>0.90099784777929959</v>
      </c>
      <c r="M1135" s="16">
        <f t="shared" si="42"/>
        <v>9.9002152220700412E-2</v>
      </c>
      <c r="N1135" s="18">
        <f t="shared" si="43"/>
        <v>0.87609202944526865</v>
      </c>
    </row>
    <row r="1136" spans="10:14">
      <c r="J1136" s="9">
        <v>0.14737371022976972</v>
      </c>
      <c r="K1136" s="10">
        <v>0.97509418166596906</v>
      </c>
      <c r="L1136" s="11">
        <v>0.9009000195656427</v>
      </c>
      <c r="M1136" s="16">
        <f t="shared" si="42"/>
        <v>9.9099980434357304E-2</v>
      </c>
      <c r="N1136" s="18">
        <f t="shared" si="43"/>
        <v>0.87599420123161176</v>
      </c>
    </row>
    <row r="1137" spans="10:14">
      <c r="J1137" s="9">
        <v>0.14739009644503648</v>
      </c>
      <c r="K1137" s="10">
        <v>0.97488488907492676</v>
      </c>
      <c r="L1137" s="11">
        <v>0.9009000195656427</v>
      </c>
      <c r="M1137" s="16">
        <f t="shared" si="42"/>
        <v>9.9099980434357304E-2</v>
      </c>
      <c r="N1137" s="18">
        <f t="shared" si="43"/>
        <v>0.87578490864056946</v>
      </c>
    </row>
    <row r="1138" spans="10:14">
      <c r="J1138" s="9">
        <v>0.14741044560182098</v>
      </c>
      <c r="K1138" s="10">
        <v>0.97488488907492676</v>
      </c>
      <c r="L1138" s="11">
        <v>0.90080219135198591</v>
      </c>
      <c r="M1138" s="16">
        <f t="shared" si="42"/>
        <v>9.9197808648014085E-2</v>
      </c>
      <c r="N1138" s="18">
        <f t="shared" si="43"/>
        <v>0.87568708042691268</v>
      </c>
    </row>
    <row r="1139" spans="10:14">
      <c r="J1139" s="9">
        <v>0.14744420428218341</v>
      </c>
      <c r="K1139" s="10">
        <v>0.97488488907492676</v>
      </c>
      <c r="L1139" s="11">
        <v>0.90070436313832913</v>
      </c>
      <c r="M1139" s="16">
        <f t="shared" si="42"/>
        <v>9.9295636861670866E-2</v>
      </c>
      <c r="N1139" s="18">
        <f t="shared" si="43"/>
        <v>0.8755892522132559</v>
      </c>
    </row>
    <row r="1140" spans="10:14">
      <c r="J1140" s="9">
        <v>0.14747002701674261</v>
      </c>
      <c r="K1140" s="10">
        <v>0.97488488907492676</v>
      </c>
      <c r="L1140" s="11">
        <v>0.90060653492467224</v>
      </c>
      <c r="M1140" s="16">
        <f t="shared" si="42"/>
        <v>9.9393465075327758E-2</v>
      </c>
      <c r="N1140" s="18">
        <f t="shared" si="43"/>
        <v>0.87549142399959901</v>
      </c>
    </row>
    <row r="1141" spans="10:14">
      <c r="J1141" s="9">
        <v>0.14747937124137483</v>
      </c>
      <c r="K1141" s="10">
        <v>0.97467559648388447</v>
      </c>
      <c r="L1141" s="11">
        <v>0.90060653492467224</v>
      </c>
      <c r="M1141" s="16">
        <f t="shared" si="42"/>
        <v>9.9393465075327758E-2</v>
      </c>
      <c r="N1141" s="18">
        <f t="shared" si="43"/>
        <v>0.87528213140855671</v>
      </c>
    </row>
    <row r="1142" spans="10:14">
      <c r="J1142" s="9">
        <v>0.1475116236214421</v>
      </c>
      <c r="K1142" s="10">
        <v>0.97467559648388447</v>
      </c>
      <c r="L1142" s="11">
        <v>0.90050870671101546</v>
      </c>
      <c r="M1142" s="16">
        <f t="shared" si="42"/>
        <v>9.9491293288984539E-2</v>
      </c>
      <c r="N1142" s="18">
        <f t="shared" si="43"/>
        <v>0.87518430319489993</v>
      </c>
    </row>
    <row r="1143" spans="10:14">
      <c r="J1143" s="9">
        <v>0.14755652623383542</v>
      </c>
      <c r="K1143" s="10">
        <v>0.97467559648388447</v>
      </c>
      <c r="L1143" s="11">
        <v>0.90041087849735868</v>
      </c>
      <c r="M1143" s="16">
        <f t="shared" si="42"/>
        <v>9.958912150264132E-2</v>
      </c>
      <c r="N1143" s="18">
        <f t="shared" si="43"/>
        <v>0.87508647498124315</v>
      </c>
    </row>
    <row r="1144" spans="10:14">
      <c r="J1144" s="9">
        <v>0.14758668172954278</v>
      </c>
      <c r="K1144" s="10">
        <v>0.97467559648388447</v>
      </c>
      <c r="L1144" s="11">
        <v>0.90031305028370179</v>
      </c>
      <c r="M1144" s="16">
        <f t="shared" si="42"/>
        <v>9.9686949716298212E-2</v>
      </c>
      <c r="N1144" s="18">
        <f t="shared" si="43"/>
        <v>0.87498864676758625</v>
      </c>
    </row>
    <row r="1145" spans="10:14">
      <c r="J1145" s="9">
        <v>0.14762326757376004</v>
      </c>
      <c r="K1145" s="10">
        <v>0.97467559648388447</v>
      </c>
      <c r="L1145" s="11">
        <v>0.90021522207004501</v>
      </c>
      <c r="M1145" s="16">
        <f t="shared" si="42"/>
        <v>9.9784777929954993E-2</v>
      </c>
      <c r="N1145" s="18">
        <f t="shared" si="43"/>
        <v>0.87489081855392947</v>
      </c>
    </row>
    <row r="1146" spans="10:14">
      <c r="J1146" s="9">
        <v>0.14765288588060127</v>
      </c>
      <c r="K1146" s="10">
        <v>0.97467559648388447</v>
      </c>
      <c r="L1146" s="11">
        <v>0.90011739385638823</v>
      </c>
      <c r="M1146" s="16">
        <f t="shared" si="42"/>
        <v>9.9882606143611774E-2</v>
      </c>
      <c r="N1146" s="18">
        <f t="shared" si="43"/>
        <v>0.87479299034027269</v>
      </c>
    </row>
    <row r="1147" spans="10:14">
      <c r="J1147" s="9">
        <v>0.14766555951696086</v>
      </c>
      <c r="K1147" s="10">
        <v>0.97467559648388447</v>
      </c>
      <c r="L1147" s="11">
        <v>0.90001956564273133</v>
      </c>
      <c r="M1147" s="16">
        <f t="shared" si="42"/>
        <v>9.9980434357268666E-2</v>
      </c>
      <c r="N1147" s="18">
        <f t="shared" si="43"/>
        <v>0.8746951621266158</v>
      </c>
    </row>
    <row r="1148" spans="10:14">
      <c r="J1148" s="9">
        <v>0.14766942855308768</v>
      </c>
      <c r="K1148" s="10">
        <v>0.97467559648388447</v>
      </c>
      <c r="L1148" s="11">
        <v>0.89992173742907455</v>
      </c>
      <c r="M1148" s="16">
        <f t="shared" si="42"/>
        <v>0.10007826257092545</v>
      </c>
      <c r="N1148" s="18">
        <f t="shared" si="43"/>
        <v>0.87459733391295902</v>
      </c>
    </row>
    <row r="1149" spans="10:14">
      <c r="J1149" s="9">
        <v>0.14769379696143614</v>
      </c>
      <c r="K1149" s="10">
        <v>0.97467559648388447</v>
      </c>
      <c r="L1149" s="11">
        <v>0.89982390921541777</v>
      </c>
      <c r="M1149" s="16">
        <f t="shared" si="42"/>
        <v>0.10017609078458223</v>
      </c>
      <c r="N1149" s="18">
        <f t="shared" si="43"/>
        <v>0.87449950569930224</v>
      </c>
    </row>
    <row r="1150" spans="10:14">
      <c r="J1150" s="9">
        <v>0.14772513158228959</v>
      </c>
      <c r="K1150" s="10">
        <v>0.97467559648388447</v>
      </c>
      <c r="L1150" s="11">
        <v>0.89972608100176088</v>
      </c>
      <c r="M1150" s="16">
        <f t="shared" si="42"/>
        <v>0.10027391899823912</v>
      </c>
      <c r="N1150" s="18">
        <f t="shared" si="43"/>
        <v>0.87440167748564535</v>
      </c>
    </row>
    <row r="1151" spans="10:14">
      <c r="J1151" s="9">
        <v>0.14774394920273487</v>
      </c>
      <c r="K1151" s="10">
        <v>0.97467559648388447</v>
      </c>
      <c r="L1151" s="11">
        <v>0.8996282527881041</v>
      </c>
      <c r="M1151" s="16">
        <f t="shared" si="42"/>
        <v>0.1003717472118959</v>
      </c>
      <c r="N1151" s="18">
        <f t="shared" si="43"/>
        <v>0.87430384927198856</v>
      </c>
    </row>
    <row r="1152" spans="10:14">
      <c r="J1152" s="9">
        <v>0.14776326506645987</v>
      </c>
      <c r="K1152" s="10">
        <v>0.97446630389284217</v>
      </c>
      <c r="L1152" s="11">
        <v>0.8996282527881041</v>
      </c>
      <c r="M1152" s="16">
        <f t="shared" si="42"/>
        <v>0.1003717472118959</v>
      </c>
      <c r="N1152" s="18">
        <f t="shared" si="43"/>
        <v>0.87409455668094627</v>
      </c>
    </row>
    <row r="1153" spans="10:14">
      <c r="J1153" s="9">
        <v>0.14780385039866639</v>
      </c>
      <c r="K1153" s="10">
        <v>0.97446630389284217</v>
      </c>
      <c r="L1153" s="11">
        <v>0.89953042457444732</v>
      </c>
      <c r="M1153" s="16">
        <f t="shared" si="42"/>
        <v>0.10046957542555268</v>
      </c>
      <c r="N1153" s="18">
        <f t="shared" si="43"/>
        <v>0.87399672846728949</v>
      </c>
    </row>
    <row r="1154" spans="10:14">
      <c r="J1154" s="9">
        <v>0.14787021806198769</v>
      </c>
      <c r="K1154" s="10">
        <v>0.97446630389284217</v>
      </c>
      <c r="L1154" s="11">
        <v>0.89943259636079043</v>
      </c>
      <c r="M1154" s="16">
        <f t="shared" si="42"/>
        <v>0.10056740363920957</v>
      </c>
      <c r="N1154" s="18">
        <f t="shared" si="43"/>
        <v>0.87389890025363259</v>
      </c>
    </row>
    <row r="1155" spans="10:14">
      <c r="J1155" s="9">
        <v>0.14790965706041204</v>
      </c>
      <c r="K1155" s="10">
        <v>0.97446630389284217</v>
      </c>
      <c r="L1155" s="11">
        <v>0.89933476814713365</v>
      </c>
      <c r="M1155" s="16">
        <f t="shared" si="42"/>
        <v>0.10066523185286635</v>
      </c>
      <c r="N1155" s="18">
        <f t="shared" si="43"/>
        <v>0.87380107203997581</v>
      </c>
    </row>
    <row r="1156" spans="10:14">
      <c r="J1156" s="9">
        <v>0.14792110943863107</v>
      </c>
      <c r="K1156" s="10">
        <v>0.97446630389284217</v>
      </c>
      <c r="L1156" s="11">
        <v>0.89923693993347675</v>
      </c>
      <c r="M1156" s="16">
        <f t="shared" si="42"/>
        <v>0.10076306006652325</v>
      </c>
      <c r="N1156" s="18">
        <f t="shared" si="43"/>
        <v>0.87370324382631892</v>
      </c>
    </row>
    <row r="1157" spans="10:14">
      <c r="J1157" s="9">
        <v>0.14793917458340938</v>
      </c>
      <c r="K1157" s="10">
        <v>0.97446630389284217</v>
      </c>
      <c r="L1157" s="11">
        <v>0.89913911171981997</v>
      </c>
      <c r="M1157" s="16">
        <f t="shared" ref="M1157:M1220" si="44">1-L1157</f>
        <v>0.10086088828018003</v>
      </c>
      <c r="N1157" s="18">
        <f t="shared" ref="N1157:N1220" si="45">K1157-M1157</f>
        <v>0.87360541561266214</v>
      </c>
    </row>
    <row r="1158" spans="10:14">
      <c r="J1158" s="9">
        <v>0.14797645866417475</v>
      </c>
      <c r="K1158" s="10">
        <v>0.97446630389284217</v>
      </c>
      <c r="L1158" s="11">
        <v>0.89904128350616319</v>
      </c>
      <c r="M1158" s="16">
        <f t="shared" si="44"/>
        <v>0.10095871649383681</v>
      </c>
      <c r="N1158" s="18">
        <f t="shared" si="45"/>
        <v>0.87350758739900536</v>
      </c>
    </row>
    <row r="1159" spans="10:14">
      <c r="J1159" s="9">
        <v>0.14800340082837735</v>
      </c>
      <c r="K1159" s="10">
        <v>0.97425701130179987</v>
      </c>
      <c r="L1159" s="11">
        <v>0.89904128350616319</v>
      </c>
      <c r="M1159" s="16">
        <f t="shared" si="44"/>
        <v>0.10095871649383681</v>
      </c>
      <c r="N1159" s="18">
        <f t="shared" si="45"/>
        <v>0.87329829480796306</v>
      </c>
    </row>
    <row r="1160" spans="10:14">
      <c r="J1160" s="9">
        <v>0.14802205471675123</v>
      </c>
      <c r="K1160" s="10">
        <v>0.97425701130179987</v>
      </c>
      <c r="L1160" s="11">
        <v>0.89894345529250641</v>
      </c>
      <c r="M1160" s="16">
        <f t="shared" si="44"/>
        <v>0.10105654470749359</v>
      </c>
      <c r="N1160" s="18">
        <f t="shared" si="45"/>
        <v>0.87320046659430628</v>
      </c>
    </row>
    <row r="1161" spans="10:14">
      <c r="J1161" s="9">
        <v>0.14804209313712868</v>
      </c>
      <c r="K1161" s="10">
        <v>0.97404771871075768</v>
      </c>
      <c r="L1161" s="11">
        <v>0.89894345529250641</v>
      </c>
      <c r="M1161" s="16">
        <f t="shared" si="44"/>
        <v>0.10105654470749359</v>
      </c>
      <c r="N1161" s="18">
        <f t="shared" si="45"/>
        <v>0.87299117400326409</v>
      </c>
    </row>
    <row r="1162" spans="10:14">
      <c r="J1162" s="9">
        <v>0.14806093280591226</v>
      </c>
      <c r="K1162" s="10">
        <v>0.97404771871075768</v>
      </c>
      <c r="L1162" s="11">
        <v>0.89884562707884952</v>
      </c>
      <c r="M1162" s="16">
        <f t="shared" si="44"/>
        <v>0.10115437292115048</v>
      </c>
      <c r="N1162" s="18">
        <f t="shared" si="45"/>
        <v>0.8728933457896072</v>
      </c>
    </row>
    <row r="1163" spans="10:14">
      <c r="J1163" s="9">
        <v>0.14809468493022709</v>
      </c>
      <c r="K1163" s="10">
        <v>0.97383842611971538</v>
      </c>
      <c r="L1163" s="11">
        <v>0.89884562707884952</v>
      </c>
      <c r="M1163" s="16">
        <f t="shared" si="44"/>
        <v>0.10115437292115048</v>
      </c>
      <c r="N1163" s="18">
        <f t="shared" si="45"/>
        <v>0.8726840531985649</v>
      </c>
    </row>
    <row r="1164" spans="10:14">
      <c r="J1164" s="9">
        <v>0.14812020545438126</v>
      </c>
      <c r="K1164" s="10">
        <v>0.97383842611971538</v>
      </c>
      <c r="L1164" s="11">
        <v>0.89874779886519274</v>
      </c>
      <c r="M1164" s="16">
        <f t="shared" si="44"/>
        <v>0.10125220113480726</v>
      </c>
      <c r="N1164" s="18">
        <f t="shared" si="45"/>
        <v>0.87258622498490812</v>
      </c>
    </row>
    <row r="1165" spans="10:14">
      <c r="J1165" s="9">
        <v>0.14815444418884061</v>
      </c>
      <c r="K1165" s="10">
        <v>0.97383842611971538</v>
      </c>
      <c r="L1165" s="11">
        <v>0.89864997065153585</v>
      </c>
      <c r="M1165" s="16">
        <f t="shared" si="44"/>
        <v>0.10135002934846415</v>
      </c>
      <c r="N1165" s="18">
        <f t="shared" si="45"/>
        <v>0.87248839677125123</v>
      </c>
    </row>
    <row r="1166" spans="10:14">
      <c r="J1166" s="9">
        <v>0.14818906705386309</v>
      </c>
      <c r="K1166" s="10">
        <v>0.97383842611971538</v>
      </c>
      <c r="L1166" s="11">
        <v>0.89855214243787906</v>
      </c>
      <c r="M1166" s="16">
        <f t="shared" si="44"/>
        <v>0.10144785756212094</v>
      </c>
      <c r="N1166" s="18">
        <f t="shared" si="45"/>
        <v>0.87239056855759445</v>
      </c>
    </row>
    <row r="1167" spans="10:14">
      <c r="J1167" s="9">
        <v>0.14820182549948627</v>
      </c>
      <c r="K1167" s="10">
        <v>0.97383842611971538</v>
      </c>
      <c r="L1167" s="11">
        <v>0.89845431422422228</v>
      </c>
      <c r="M1167" s="16">
        <f t="shared" si="44"/>
        <v>0.10154568577577772</v>
      </c>
      <c r="N1167" s="18">
        <f t="shared" si="45"/>
        <v>0.87229274034393767</v>
      </c>
    </row>
    <row r="1168" spans="10:14">
      <c r="J1168" s="9">
        <v>0.14823915781797872</v>
      </c>
      <c r="K1168" s="10">
        <v>0.97383842611971538</v>
      </c>
      <c r="L1168" s="11">
        <v>0.8983564860105655</v>
      </c>
      <c r="M1168" s="16">
        <f t="shared" si="44"/>
        <v>0.1016435139894345</v>
      </c>
      <c r="N1168" s="18">
        <f t="shared" si="45"/>
        <v>0.87219491213028089</v>
      </c>
    </row>
    <row r="1169" spans="10:14">
      <c r="J1169" s="9">
        <v>0.14827092627724045</v>
      </c>
      <c r="K1169" s="10">
        <v>0.97362913352867309</v>
      </c>
      <c r="L1169" s="11">
        <v>0.8983564860105655</v>
      </c>
      <c r="M1169" s="16">
        <f t="shared" si="44"/>
        <v>0.1016435139894345</v>
      </c>
      <c r="N1169" s="18">
        <f t="shared" si="45"/>
        <v>0.87198561953923859</v>
      </c>
    </row>
    <row r="1170" spans="10:14">
      <c r="J1170" s="9">
        <v>0.1482791257394015</v>
      </c>
      <c r="K1170" s="10">
        <v>0.97362913352867309</v>
      </c>
      <c r="L1170" s="11">
        <v>0.89825865779690861</v>
      </c>
      <c r="M1170" s="16">
        <f t="shared" si="44"/>
        <v>0.10174134220309139</v>
      </c>
      <c r="N1170" s="18">
        <f t="shared" si="45"/>
        <v>0.8718877913255817</v>
      </c>
    </row>
    <row r="1171" spans="10:14">
      <c r="J1171" s="9">
        <v>0.14829651461624155</v>
      </c>
      <c r="K1171" s="10">
        <v>0.97341984093763079</v>
      </c>
      <c r="L1171" s="11">
        <v>0.89825865779690861</v>
      </c>
      <c r="M1171" s="16">
        <f t="shared" si="44"/>
        <v>0.10174134220309139</v>
      </c>
      <c r="N1171" s="18">
        <f t="shared" si="45"/>
        <v>0.8716784987345394</v>
      </c>
    </row>
    <row r="1172" spans="10:14">
      <c r="J1172" s="9">
        <v>0.14832696923829308</v>
      </c>
      <c r="K1172" s="10">
        <v>0.97341984093763079</v>
      </c>
      <c r="L1172" s="11">
        <v>0.89816082958325183</v>
      </c>
      <c r="M1172" s="16">
        <f t="shared" si="44"/>
        <v>0.10183917041674817</v>
      </c>
      <c r="N1172" s="18">
        <f t="shared" si="45"/>
        <v>0.87158067052088262</v>
      </c>
    </row>
    <row r="1173" spans="10:14">
      <c r="J1173" s="9">
        <v>0.14835563687398609</v>
      </c>
      <c r="K1173" s="10">
        <v>0.97341984093763079</v>
      </c>
      <c r="L1173" s="11">
        <v>0.89806300136959494</v>
      </c>
      <c r="M1173" s="16">
        <f t="shared" si="44"/>
        <v>0.10193699863040506</v>
      </c>
      <c r="N1173" s="18">
        <f t="shared" si="45"/>
        <v>0.87148284230722572</v>
      </c>
    </row>
    <row r="1174" spans="10:14">
      <c r="J1174" s="9">
        <v>0.14837315936064943</v>
      </c>
      <c r="K1174" s="10">
        <v>0.97321054834658849</v>
      </c>
      <c r="L1174" s="11">
        <v>0.89806300136959494</v>
      </c>
      <c r="M1174" s="16">
        <f t="shared" si="44"/>
        <v>0.10193699863040506</v>
      </c>
      <c r="N1174" s="18">
        <f t="shared" si="45"/>
        <v>0.87127354971618343</v>
      </c>
    </row>
    <row r="1175" spans="10:14">
      <c r="J1175" s="9">
        <v>0.14839770368937744</v>
      </c>
      <c r="K1175" s="10">
        <v>0.97321054834658849</v>
      </c>
      <c r="L1175" s="11">
        <v>0.89796517315593816</v>
      </c>
      <c r="M1175" s="16">
        <f t="shared" si="44"/>
        <v>0.10203482684406184</v>
      </c>
      <c r="N1175" s="18">
        <f t="shared" si="45"/>
        <v>0.87117572150252665</v>
      </c>
    </row>
    <row r="1176" spans="10:14">
      <c r="J1176" s="9">
        <v>0.14845185587178503</v>
      </c>
      <c r="K1176" s="10">
        <v>0.97321054834658849</v>
      </c>
      <c r="L1176" s="11">
        <v>0.89786734494228138</v>
      </c>
      <c r="M1176" s="16">
        <f t="shared" si="44"/>
        <v>0.10213265505771862</v>
      </c>
      <c r="N1176" s="18">
        <f t="shared" si="45"/>
        <v>0.87107789328886986</v>
      </c>
    </row>
    <row r="1177" spans="10:14">
      <c r="J1177" s="9">
        <v>0.14850083627687463</v>
      </c>
      <c r="K1177" s="10">
        <v>0.97321054834658849</v>
      </c>
      <c r="L1177" s="11">
        <v>0.89776951672862459</v>
      </c>
      <c r="M1177" s="16">
        <f t="shared" si="44"/>
        <v>0.10223048327137541</v>
      </c>
      <c r="N1177" s="18">
        <f t="shared" si="45"/>
        <v>0.87098006507521308</v>
      </c>
    </row>
    <row r="1178" spans="10:14">
      <c r="J1178" s="9">
        <v>0.14851072571010235</v>
      </c>
      <c r="K1178" s="10">
        <v>0.97321054834658849</v>
      </c>
      <c r="L1178" s="11">
        <v>0.8976716885149677</v>
      </c>
      <c r="M1178" s="16">
        <f t="shared" si="44"/>
        <v>0.1023283114850323</v>
      </c>
      <c r="N1178" s="18">
        <f t="shared" si="45"/>
        <v>0.87088223686155619</v>
      </c>
    </row>
    <row r="1179" spans="10:14">
      <c r="J1179" s="9">
        <v>0.14852318159666067</v>
      </c>
      <c r="K1179" s="10">
        <v>0.97321054834658849</v>
      </c>
      <c r="L1179" s="11">
        <v>0.89757386030131092</v>
      </c>
      <c r="M1179" s="16">
        <f t="shared" si="44"/>
        <v>0.10242613969868908</v>
      </c>
      <c r="N1179" s="18">
        <f t="shared" si="45"/>
        <v>0.87078440864789941</v>
      </c>
    </row>
    <row r="1180" spans="10:14">
      <c r="J1180" s="9">
        <v>0.1485426836836975</v>
      </c>
      <c r="K1180" s="10">
        <v>0.97321054834658849</v>
      </c>
      <c r="L1180" s="11">
        <v>0.89747603208765403</v>
      </c>
      <c r="M1180" s="16">
        <f t="shared" si="44"/>
        <v>0.10252396791234597</v>
      </c>
      <c r="N1180" s="18">
        <f t="shared" si="45"/>
        <v>0.87068658043424252</v>
      </c>
    </row>
    <row r="1181" spans="10:14">
      <c r="J1181" s="9">
        <v>0.14855096337916235</v>
      </c>
      <c r="K1181" s="10">
        <v>0.97321054834658849</v>
      </c>
      <c r="L1181" s="11">
        <v>0.89737820387399725</v>
      </c>
      <c r="M1181" s="16">
        <f t="shared" si="44"/>
        <v>0.10262179612600275</v>
      </c>
      <c r="N1181" s="18">
        <f t="shared" si="45"/>
        <v>0.87058875222058574</v>
      </c>
    </row>
    <row r="1182" spans="10:14">
      <c r="J1182" s="9">
        <v>0.14855382524564115</v>
      </c>
      <c r="K1182" s="10">
        <v>0.97321054834658849</v>
      </c>
      <c r="L1182" s="11">
        <v>0.89728037566034047</v>
      </c>
      <c r="M1182" s="16">
        <f t="shared" si="44"/>
        <v>0.10271962433965953</v>
      </c>
      <c r="N1182" s="18">
        <f t="shared" si="45"/>
        <v>0.87049092400692896</v>
      </c>
    </row>
    <row r="1183" spans="10:14">
      <c r="J1183" s="9">
        <v>0.14855957571346495</v>
      </c>
      <c r="K1183" s="10">
        <v>0.97321054834658849</v>
      </c>
      <c r="L1183" s="11">
        <v>0.89718254744668358</v>
      </c>
      <c r="M1183" s="16">
        <f t="shared" si="44"/>
        <v>0.10281745255331642</v>
      </c>
      <c r="N1183" s="18">
        <f t="shared" si="45"/>
        <v>0.87039309579327206</v>
      </c>
    </row>
    <row r="1184" spans="10:14">
      <c r="J1184" s="9">
        <v>0.14857641926166346</v>
      </c>
      <c r="K1184" s="10">
        <v>0.97321054834658849</v>
      </c>
      <c r="L1184" s="11">
        <v>0.89708471923302679</v>
      </c>
      <c r="M1184" s="16">
        <f t="shared" si="44"/>
        <v>0.10291528076697321</v>
      </c>
      <c r="N1184" s="18">
        <f t="shared" si="45"/>
        <v>0.87029526757961528</v>
      </c>
    </row>
    <row r="1185" spans="10:14">
      <c r="J1185" s="9">
        <v>0.14859896534582695</v>
      </c>
      <c r="K1185" s="10">
        <v>0.9730012557555463</v>
      </c>
      <c r="L1185" s="11">
        <v>0.89708471923302679</v>
      </c>
      <c r="M1185" s="16">
        <f t="shared" si="44"/>
        <v>0.10291528076697321</v>
      </c>
      <c r="N1185" s="18">
        <f t="shared" si="45"/>
        <v>0.8700859749885731</v>
      </c>
    </row>
    <row r="1186" spans="10:14">
      <c r="J1186" s="9">
        <v>0.14860969607368191</v>
      </c>
      <c r="K1186" s="10">
        <v>0.9730012557555463</v>
      </c>
      <c r="L1186" s="11">
        <v>0.89698689101937001</v>
      </c>
      <c r="M1186" s="16">
        <f t="shared" si="44"/>
        <v>0.10301310898062999</v>
      </c>
      <c r="N1186" s="18">
        <f t="shared" si="45"/>
        <v>0.86998814677491632</v>
      </c>
    </row>
    <row r="1187" spans="10:14">
      <c r="J1187" s="9">
        <v>0.14861505813310655</v>
      </c>
      <c r="K1187" s="10">
        <v>0.9730012557555463</v>
      </c>
      <c r="L1187" s="11">
        <v>0.89688906280571312</v>
      </c>
      <c r="M1187" s="16">
        <f t="shared" si="44"/>
        <v>0.10311093719428688</v>
      </c>
      <c r="N1187" s="18">
        <f t="shared" si="45"/>
        <v>0.86989031856125942</v>
      </c>
    </row>
    <row r="1188" spans="10:14">
      <c r="J1188" s="9">
        <v>0.14862270995419777</v>
      </c>
      <c r="K1188" s="10">
        <v>0.9730012557555463</v>
      </c>
      <c r="L1188" s="11">
        <v>0.89679123459205634</v>
      </c>
      <c r="M1188" s="16">
        <f t="shared" si="44"/>
        <v>0.10320876540794366</v>
      </c>
      <c r="N1188" s="18">
        <f t="shared" si="45"/>
        <v>0.86979249034760264</v>
      </c>
    </row>
    <row r="1189" spans="10:14">
      <c r="J1189" s="9">
        <v>0.14862722821922358</v>
      </c>
      <c r="K1189" s="10">
        <v>0.972791963164504</v>
      </c>
      <c r="L1189" s="11">
        <v>0.89679123459205634</v>
      </c>
      <c r="M1189" s="16">
        <f t="shared" si="44"/>
        <v>0.10320876540794366</v>
      </c>
      <c r="N1189" s="18">
        <f t="shared" si="45"/>
        <v>0.86958319775656034</v>
      </c>
    </row>
    <row r="1190" spans="10:14">
      <c r="J1190" s="9">
        <v>0.14863331694165169</v>
      </c>
      <c r="K1190" s="10">
        <v>0.972791963164504</v>
      </c>
      <c r="L1190" s="11">
        <v>0.89669340637839956</v>
      </c>
      <c r="M1190" s="16">
        <f t="shared" si="44"/>
        <v>0.10330659362160044</v>
      </c>
      <c r="N1190" s="18">
        <f t="shared" si="45"/>
        <v>0.86948536954290356</v>
      </c>
    </row>
    <row r="1191" spans="10:14">
      <c r="J1191" s="9">
        <v>0.14864504846576188</v>
      </c>
      <c r="K1191" s="10">
        <v>0.97258267057346171</v>
      </c>
      <c r="L1191" s="11">
        <v>0.89669340637839956</v>
      </c>
      <c r="M1191" s="16">
        <f t="shared" si="44"/>
        <v>0.10330659362160044</v>
      </c>
      <c r="N1191" s="18">
        <f t="shared" si="45"/>
        <v>0.86927607695186127</v>
      </c>
    </row>
    <row r="1192" spans="10:14">
      <c r="J1192" s="9">
        <v>0.14865624050058171</v>
      </c>
      <c r="K1192" s="10">
        <v>0.97258267057346171</v>
      </c>
      <c r="L1192" s="11">
        <v>0.89659557816474267</v>
      </c>
      <c r="M1192" s="16">
        <f t="shared" si="44"/>
        <v>0.10340442183525733</v>
      </c>
      <c r="N1192" s="18">
        <f t="shared" si="45"/>
        <v>0.86917824873820437</v>
      </c>
    </row>
    <row r="1193" spans="10:14">
      <c r="J1193" s="9">
        <v>0.14866453981398048</v>
      </c>
      <c r="K1193" s="10">
        <v>0.97258267057346171</v>
      </c>
      <c r="L1193" s="11">
        <v>0.89649774995108589</v>
      </c>
      <c r="M1193" s="16">
        <f t="shared" si="44"/>
        <v>0.10350225004891411</v>
      </c>
      <c r="N1193" s="18">
        <f t="shared" si="45"/>
        <v>0.86908042052454759</v>
      </c>
    </row>
    <row r="1194" spans="10:14">
      <c r="J1194" s="9">
        <v>0.14869577770931786</v>
      </c>
      <c r="K1194" s="10">
        <v>0.97258267057346171</v>
      </c>
      <c r="L1194" s="11">
        <v>0.89639992173742911</v>
      </c>
      <c r="M1194" s="16">
        <f t="shared" si="44"/>
        <v>0.10360007826257089</v>
      </c>
      <c r="N1194" s="18">
        <f t="shared" si="45"/>
        <v>0.86898259231089081</v>
      </c>
    </row>
    <row r="1195" spans="10:14">
      <c r="J1195" s="9">
        <v>0.14874018903229821</v>
      </c>
      <c r="K1195" s="10">
        <v>0.97258267057346171</v>
      </c>
      <c r="L1195" s="11">
        <v>0.89630209352377221</v>
      </c>
      <c r="M1195" s="16">
        <f t="shared" si="44"/>
        <v>0.10369790647622779</v>
      </c>
      <c r="N1195" s="18">
        <f t="shared" si="45"/>
        <v>0.86888476409723392</v>
      </c>
    </row>
    <row r="1196" spans="10:14">
      <c r="J1196" s="9">
        <v>0.14877348125878281</v>
      </c>
      <c r="K1196" s="10">
        <v>0.97258267057346171</v>
      </c>
      <c r="L1196" s="11">
        <v>0.89620426531011543</v>
      </c>
      <c r="M1196" s="16">
        <f t="shared" si="44"/>
        <v>0.10379573468988457</v>
      </c>
      <c r="N1196" s="18">
        <f t="shared" si="45"/>
        <v>0.86878693588357714</v>
      </c>
    </row>
    <row r="1197" spans="10:14">
      <c r="J1197" s="9">
        <v>0.14879404375556921</v>
      </c>
      <c r="K1197" s="10">
        <v>0.97258267057346171</v>
      </c>
      <c r="L1197" s="11">
        <v>0.89610643709645865</v>
      </c>
      <c r="M1197" s="16">
        <f t="shared" si="44"/>
        <v>0.10389356290354135</v>
      </c>
      <c r="N1197" s="18">
        <f t="shared" si="45"/>
        <v>0.86868910766992036</v>
      </c>
    </row>
    <row r="1198" spans="10:14">
      <c r="J1198" s="9">
        <v>0.14881033679762801</v>
      </c>
      <c r="K1198" s="10">
        <v>0.97258267057346171</v>
      </c>
      <c r="L1198" s="11">
        <v>0.89600860888280176</v>
      </c>
      <c r="M1198" s="16">
        <f t="shared" si="44"/>
        <v>0.10399139111719824</v>
      </c>
      <c r="N1198" s="18">
        <f t="shared" si="45"/>
        <v>0.86859127945626347</v>
      </c>
    </row>
    <row r="1199" spans="10:14">
      <c r="J1199" s="9">
        <v>0.14883071803388748</v>
      </c>
      <c r="K1199" s="10">
        <v>0.97237337798241941</v>
      </c>
      <c r="L1199" s="11">
        <v>0.89600860888280176</v>
      </c>
      <c r="M1199" s="16">
        <f t="shared" si="44"/>
        <v>0.10399139111719824</v>
      </c>
      <c r="N1199" s="18">
        <f t="shared" si="45"/>
        <v>0.86838198686522117</v>
      </c>
    </row>
    <row r="1200" spans="10:14">
      <c r="J1200" s="9">
        <v>0.14884512060887442</v>
      </c>
      <c r="K1200" s="10">
        <v>0.97237337798241941</v>
      </c>
      <c r="L1200" s="11">
        <v>0.89591078066914498</v>
      </c>
      <c r="M1200" s="16">
        <f t="shared" si="44"/>
        <v>0.10408921933085502</v>
      </c>
      <c r="N1200" s="18">
        <f t="shared" si="45"/>
        <v>0.86828415865156439</v>
      </c>
    </row>
    <row r="1201" spans="10:14">
      <c r="J1201" s="9">
        <v>0.14888181933497741</v>
      </c>
      <c r="K1201" s="10">
        <v>0.97237337798241941</v>
      </c>
      <c r="L1201" s="11">
        <v>0.8958129524554882</v>
      </c>
      <c r="M1201" s="16">
        <f t="shared" si="44"/>
        <v>0.1041870475445118</v>
      </c>
      <c r="N1201" s="18">
        <f t="shared" si="45"/>
        <v>0.86818633043790761</v>
      </c>
    </row>
    <row r="1202" spans="10:14">
      <c r="J1202" s="9">
        <v>0.14892647251075691</v>
      </c>
      <c r="K1202" s="10">
        <v>0.97237337798241941</v>
      </c>
      <c r="L1202" s="11">
        <v>0.89571512424183131</v>
      </c>
      <c r="M1202" s="16">
        <f t="shared" si="44"/>
        <v>0.10428487575816869</v>
      </c>
      <c r="N1202" s="18">
        <f t="shared" si="45"/>
        <v>0.86808850222425071</v>
      </c>
    </row>
    <row r="1203" spans="10:14">
      <c r="J1203" s="9">
        <v>0.14894449925487169</v>
      </c>
      <c r="K1203" s="10">
        <v>0.97237337798241941</v>
      </c>
      <c r="L1203" s="11">
        <v>0.89561729602817453</v>
      </c>
      <c r="M1203" s="16">
        <f t="shared" si="44"/>
        <v>0.10438270397182547</v>
      </c>
      <c r="N1203" s="18">
        <f t="shared" si="45"/>
        <v>0.86799067401059393</v>
      </c>
    </row>
    <row r="1204" spans="10:14">
      <c r="J1204" s="9">
        <v>0.14897309874374021</v>
      </c>
      <c r="K1204" s="10">
        <v>0.97237337798241941</v>
      </c>
      <c r="L1204" s="11">
        <v>0.89551946781451774</v>
      </c>
      <c r="M1204" s="16">
        <f t="shared" si="44"/>
        <v>0.10448053218548226</v>
      </c>
      <c r="N1204" s="18">
        <f t="shared" si="45"/>
        <v>0.86789284579693715</v>
      </c>
    </row>
    <row r="1205" spans="10:14">
      <c r="J1205" s="9">
        <v>0.14900409772120785</v>
      </c>
      <c r="K1205" s="10">
        <v>0.97237337798241941</v>
      </c>
      <c r="L1205" s="11">
        <v>0.89542163960086085</v>
      </c>
      <c r="M1205" s="16">
        <f t="shared" si="44"/>
        <v>0.10457836039913915</v>
      </c>
      <c r="N1205" s="18">
        <f t="shared" si="45"/>
        <v>0.86779501758328026</v>
      </c>
    </row>
    <row r="1206" spans="10:14">
      <c r="J1206" s="9">
        <v>0.14903856355898798</v>
      </c>
      <c r="K1206" s="10">
        <v>0.97237337798241941</v>
      </c>
      <c r="L1206" s="11">
        <v>0.89532381138720407</v>
      </c>
      <c r="M1206" s="16">
        <f t="shared" si="44"/>
        <v>0.10467618861279593</v>
      </c>
      <c r="N1206" s="18">
        <f t="shared" si="45"/>
        <v>0.86769718936962348</v>
      </c>
    </row>
    <row r="1207" spans="10:14">
      <c r="J1207" s="9">
        <v>0.14906922605798656</v>
      </c>
      <c r="K1207" s="10">
        <v>0.97237337798241941</v>
      </c>
      <c r="L1207" s="11">
        <v>0.89522598317354729</v>
      </c>
      <c r="M1207" s="16">
        <f t="shared" si="44"/>
        <v>0.10477401682645271</v>
      </c>
      <c r="N1207" s="18">
        <f t="shared" si="45"/>
        <v>0.8675993611559667</v>
      </c>
    </row>
    <row r="1208" spans="10:14">
      <c r="J1208" s="9">
        <v>0.14908514182548113</v>
      </c>
      <c r="K1208" s="10">
        <v>0.97237337798241941</v>
      </c>
      <c r="L1208" s="11">
        <v>0.8951281549598904</v>
      </c>
      <c r="M1208" s="16">
        <f t="shared" si="44"/>
        <v>0.1048718450401096</v>
      </c>
      <c r="N1208" s="18">
        <f t="shared" si="45"/>
        <v>0.86750153294230981</v>
      </c>
    </row>
    <row r="1209" spans="10:14">
      <c r="J1209" s="9">
        <v>0.14910284110157307</v>
      </c>
      <c r="K1209" s="10">
        <v>0.97237337798241941</v>
      </c>
      <c r="L1209" s="11">
        <v>0.89503032674623362</v>
      </c>
      <c r="M1209" s="16">
        <f t="shared" si="44"/>
        <v>0.10496967325376638</v>
      </c>
      <c r="N1209" s="18">
        <f t="shared" si="45"/>
        <v>0.86740370472865302</v>
      </c>
    </row>
    <row r="1210" spans="10:14">
      <c r="J1210" s="9">
        <v>0.1491140167265757</v>
      </c>
      <c r="K1210" s="10">
        <v>0.97237337798241941</v>
      </c>
      <c r="L1210" s="11">
        <v>0.89493249853257684</v>
      </c>
      <c r="M1210" s="16">
        <f t="shared" si="44"/>
        <v>0.10506750146742316</v>
      </c>
      <c r="N1210" s="18">
        <f t="shared" si="45"/>
        <v>0.86730587651499624</v>
      </c>
    </row>
    <row r="1211" spans="10:14">
      <c r="J1211" s="9">
        <v>0.14912266341969949</v>
      </c>
      <c r="K1211" s="10">
        <v>0.97237337798241941</v>
      </c>
      <c r="L1211" s="11">
        <v>0.89483467031891994</v>
      </c>
      <c r="M1211" s="16">
        <f t="shared" si="44"/>
        <v>0.10516532968108006</v>
      </c>
      <c r="N1211" s="18">
        <f t="shared" si="45"/>
        <v>0.86720804830133935</v>
      </c>
    </row>
    <row r="1212" spans="10:14">
      <c r="J1212" s="9">
        <v>0.14912455632972221</v>
      </c>
      <c r="K1212" s="10">
        <v>0.97237337798241941</v>
      </c>
      <c r="L1212" s="11">
        <v>0.89473684210526316</v>
      </c>
      <c r="M1212" s="16">
        <f t="shared" si="44"/>
        <v>0.10526315789473684</v>
      </c>
      <c r="N1212" s="18">
        <f t="shared" si="45"/>
        <v>0.86711022008768257</v>
      </c>
    </row>
    <row r="1213" spans="10:14">
      <c r="J1213" s="9">
        <v>0.14915182968554003</v>
      </c>
      <c r="K1213" s="10">
        <v>0.97237337798241941</v>
      </c>
      <c r="L1213" s="11">
        <v>0.89463901389160638</v>
      </c>
      <c r="M1213" s="16">
        <f t="shared" si="44"/>
        <v>0.10536098610839362</v>
      </c>
      <c r="N1213" s="18">
        <f t="shared" si="45"/>
        <v>0.86701239187402579</v>
      </c>
    </row>
    <row r="1214" spans="10:14">
      <c r="J1214" s="9">
        <v>0.14918309760704898</v>
      </c>
      <c r="K1214" s="10">
        <v>0.97237337798241941</v>
      </c>
      <c r="L1214" s="11">
        <v>0.89454118567794949</v>
      </c>
      <c r="M1214" s="16">
        <f t="shared" si="44"/>
        <v>0.10545881432205051</v>
      </c>
      <c r="N1214" s="18">
        <f t="shared" si="45"/>
        <v>0.8669145636603689</v>
      </c>
    </row>
    <row r="1215" spans="10:14">
      <c r="J1215" s="9">
        <v>0.14919418550427421</v>
      </c>
      <c r="K1215" s="10">
        <v>0.97237337798241941</v>
      </c>
      <c r="L1215" s="11">
        <v>0.89444335746429271</v>
      </c>
      <c r="M1215" s="16">
        <f t="shared" si="44"/>
        <v>0.10555664253570729</v>
      </c>
      <c r="N1215" s="18">
        <f t="shared" si="45"/>
        <v>0.86681673544671212</v>
      </c>
    </row>
    <row r="1216" spans="10:14">
      <c r="J1216" s="9">
        <v>0.14921516541867236</v>
      </c>
      <c r="K1216" s="10">
        <v>0.97237337798241941</v>
      </c>
      <c r="L1216" s="11">
        <v>0.89434552925063593</v>
      </c>
      <c r="M1216" s="16">
        <f t="shared" si="44"/>
        <v>0.10565447074936407</v>
      </c>
      <c r="N1216" s="18">
        <f t="shared" si="45"/>
        <v>0.86671890723305534</v>
      </c>
    </row>
    <row r="1217" spans="10:14">
      <c r="J1217" s="9">
        <v>0.1492375884908376</v>
      </c>
      <c r="K1217" s="10">
        <v>0.97237337798241941</v>
      </c>
      <c r="L1217" s="11">
        <v>0.89424770103697904</v>
      </c>
      <c r="M1217" s="16">
        <f t="shared" si="44"/>
        <v>0.10575229896302096</v>
      </c>
      <c r="N1217" s="18">
        <f t="shared" si="45"/>
        <v>0.86662107901939844</v>
      </c>
    </row>
    <row r="1218" spans="10:14">
      <c r="J1218" s="9">
        <v>0.14924696314938091</v>
      </c>
      <c r="K1218" s="10">
        <v>0.97237337798241941</v>
      </c>
      <c r="L1218" s="11">
        <v>0.89414987282332226</v>
      </c>
      <c r="M1218" s="16">
        <f t="shared" si="44"/>
        <v>0.10585012717667774</v>
      </c>
      <c r="N1218" s="18">
        <f t="shared" si="45"/>
        <v>0.86652325080574166</v>
      </c>
    </row>
    <row r="1219" spans="10:14">
      <c r="J1219" s="9">
        <v>0.14927318977599183</v>
      </c>
      <c r="K1219" s="10">
        <v>0.97237337798241941</v>
      </c>
      <c r="L1219" s="11">
        <v>0.89405204460966547</v>
      </c>
      <c r="M1219" s="16">
        <f t="shared" si="44"/>
        <v>0.10594795539033453</v>
      </c>
      <c r="N1219" s="18">
        <f t="shared" si="45"/>
        <v>0.86642542259208488</v>
      </c>
    </row>
    <row r="1220" spans="10:14">
      <c r="J1220" s="9">
        <v>0.14932143282073237</v>
      </c>
      <c r="K1220" s="10">
        <v>0.97216408539137711</v>
      </c>
      <c r="L1220" s="11">
        <v>0.89405204460966547</v>
      </c>
      <c r="M1220" s="16">
        <f t="shared" si="44"/>
        <v>0.10594795539033453</v>
      </c>
      <c r="N1220" s="18">
        <f t="shared" si="45"/>
        <v>0.86621613000104258</v>
      </c>
    </row>
    <row r="1221" spans="10:14">
      <c r="J1221" s="9">
        <v>0.14936150391399161</v>
      </c>
      <c r="K1221" s="10">
        <v>0.97216408539137711</v>
      </c>
      <c r="L1221" s="11">
        <v>0.89395421639600858</v>
      </c>
      <c r="M1221" s="16">
        <f t="shared" ref="M1221:M1284" si="46">1-L1221</f>
        <v>0.10604578360399142</v>
      </c>
      <c r="N1221" s="18">
        <f t="shared" ref="N1221:N1284" si="47">K1221-M1221</f>
        <v>0.86611830178738569</v>
      </c>
    </row>
    <row r="1222" spans="10:14">
      <c r="J1222" s="9">
        <v>0.14938562332122746</v>
      </c>
      <c r="K1222" s="10">
        <v>0.97216408539137711</v>
      </c>
      <c r="L1222" s="11">
        <v>0.8938563881823518</v>
      </c>
      <c r="M1222" s="16">
        <f t="shared" si="46"/>
        <v>0.1061436118176482</v>
      </c>
      <c r="N1222" s="18">
        <f t="shared" si="47"/>
        <v>0.86602047357372891</v>
      </c>
    </row>
    <row r="1223" spans="10:14">
      <c r="J1223" s="9">
        <v>0.14939437095420316</v>
      </c>
      <c r="K1223" s="10">
        <v>0.97216408539137711</v>
      </c>
      <c r="L1223" s="11">
        <v>0.89375855996869502</v>
      </c>
      <c r="M1223" s="16">
        <f t="shared" si="46"/>
        <v>0.10624144003130498</v>
      </c>
      <c r="N1223" s="18">
        <f t="shared" si="47"/>
        <v>0.86592264536007213</v>
      </c>
    </row>
    <row r="1224" spans="10:14">
      <c r="J1224" s="9">
        <v>0.14940469299264131</v>
      </c>
      <c r="K1224" s="10">
        <v>0.97216408539137711</v>
      </c>
      <c r="L1224" s="11">
        <v>0.89366073175503813</v>
      </c>
      <c r="M1224" s="16">
        <f t="shared" si="46"/>
        <v>0.10633926824496187</v>
      </c>
      <c r="N1224" s="18">
        <f t="shared" si="47"/>
        <v>0.86582481714641524</v>
      </c>
    </row>
    <row r="1225" spans="10:14">
      <c r="J1225" s="9">
        <v>0.14942444138812561</v>
      </c>
      <c r="K1225" s="10">
        <v>0.97216408539137711</v>
      </c>
      <c r="L1225" s="11">
        <v>0.89356290354138135</v>
      </c>
      <c r="M1225" s="16">
        <f t="shared" si="46"/>
        <v>0.10643709645861865</v>
      </c>
      <c r="N1225" s="18">
        <f t="shared" si="47"/>
        <v>0.86572698893275846</v>
      </c>
    </row>
    <row r="1226" spans="10:14">
      <c r="J1226" s="9">
        <v>0.14945056657605343</v>
      </c>
      <c r="K1226" s="10">
        <v>0.97216408539137711</v>
      </c>
      <c r="L1226" s="11">
        <v>0.89346507532772446</v>
      </c>
      <c r="M1226" s="16">
        <f t="shared" si="46"/>
        <v>0.10653492467227554</v>
      </c>
      <c r="N1226" s="18">
        <f t="shared" si="47"/>
        <v>0.86562916071910156</v>
      </c>
    </row>
    <row r="1227" spans="10:14">
      <c r="J1227" s="9">
        <v>0.14947861864755585</v>
      </c>
      <c r="K1227" s="10">
        <v>0.97216408539137711</v>
      </c>
      <c r="L1227" s="11">
        <v>0.89336724711406768</v>
      </c>
      <c r="M1227" s="16">
        <f t="shared" si="46"/>
        <v>0.10663275288593232</v>
      </c>
      <c r="N1227" s="18">
        <f t="shared" si="47"/>
        <v>0.86553133250544478</v>
      </c>
    </row>
    <row r="1228" spans="10:14">
      <c r="J1228" s="9">
        <v>0.14949214563133911</v>
      </c>
      <c r="K1228" s="10">
        <v>0.97216408539137711</v>
      </c>
      <c r="L1228" s="11">
        <v>0.89326941890041089</v>
      </c>
      <c r="M1228" s="16">
        <f t="shared" si="46"/>
        <v>0.10673058109958911</v>
      </c>
      <c r="N1228" s="18">
        <f t="shared" si="47"/>
        <v>0.865433504291788</v>
      </c>
    </row>
    <row r="1229" spans="10:14">
      <c r="J1229" s="9">
        <v>0.14950096438729651</v>
      </c>
      <c r="K1229" s="10">
        <v>0.97216408539137711</v>
      </c>
      <c r="L1229" s="11">
        <v>0.89317159068675411</v>
      </c>
      <c r="M1229" s="16">
        <f t="shared" si="46"/>
        <v>0.10682840931324589</v>
      </c>
      <c r="N1229" s="18">
        <f t="shared" si="47"/>
        <v>0.86533567607813122</v>
      </c>
    </row>
    <row r="1230" spans="10:14">
      <c r="J1230" s="9">
        <v>0.14951659410604068</v>
      </c>
      <c r="K1230" s="10">
        <v>0.97216408539137711</v>
      </c>
      <c r="L1230" s="11">
        <v>0.89307376247309722</v>
      </c>
      <c r="M1230" s="16">
        <f t="shared" si="46"/>
        <v>0.10692623752690278</v>
      </c>
      <c r="N1230" s="18">
        <f t="shared" si="47"/>
        <v>0.86523784786447433</v>
      </c>
    </row>
    <row r="1231" spans="10:14">
      <c r="J1231" s="9">
        <v>0.14955330236782591</v>
      </c>
      <c r="K1231" s="10">
        <v>0.97216408539137711</v>
      </c>
      <c r="L1231" s="11">
        <v>0.89297593425944044</v>
      </c>
      <c r="M1231" s="16">
        <f t="shared" si="46"/>
        <v>0.10702406574055956</v>
      </c>
      <c r="N1231" s="18">
        <f t="shared" si="47"/>
        <v>0.86514001965081755</v>
      </c>
    </row>
    <row r="1232" spans="10:14">
      <c r="J1232" s="9">
        <v>0.14959396169802897</v>
      </c>
      <c r="K1232" s="10">
        <v>0.97216408539137711</v>
      </c>
      <c r="L1232" s="11">
        <v>0.89287810604578355</v>
      </c>
      <c r="M1232" s="16">
        <f t="shared" si="46"/>
        <v>0.10712189395421645</v>
      </c>
      <c r="N1232" s="18">
        <f t="shared" si="47"/>
        <v>0.86504219143716066</v>
      </c>
    </row>
    <row r="1233" spans="10:14">
      <c r="J1233" s="9">
        <v>0.14960807159870115</v>
      </c>
      <c r="K1233" s="10">
        <v>0.97216408539137711</v>
      </c>
      <c r="L1233" s="11">
        <v>0.89278027783212677</v>
      </c>
      <c r="M1233" s="16">
        <f t="shared" si="46"/>
        <v>0.10721972216787323</v>
      </c>
      <c r="N1233" s="18">
        <f t="shared" si="47"/>
        <v>0.86494436322350388</v>
      </c>
    </row>
    <row r="1234" spans="10:14">
      <c r="J1234" s="9">
        <v>0.14961866402903135</v>
      </c>
      <c r="K1234" s="10">
        <v>0.97216408539137711</v>
      </c>
      <c r="L1234" s="11">
        <v>0.89268244961846999</v>
      </c>
      <c r="M1234" s="16">
        <f t="shared" si="46"/>
        <v>0.10731755038153001</v>
      </c>
      <c r="N1234" s="18">
        <f t="shared" si="47"/>
        <v>0.86484653500984709</v>
      </c>
    </row>
    <row r="1235" spans="10:14">
      <c r="J1235" s="9">
        <v>0.14964717734038246</v>
      </c>
      <c r="K1235" s="10">
        <v>0.97216408539137711</v>
      </c>
      <c r="L1235" s="11">
        <v>0.89258462140481321</v>
      </c>
      <c r="M1235" s="16">
        <f t="shared" si="46"/>
        <v>0.10741537859518679</v>
      </c>
      <c r="N1235" s="18">
        <f t="shared" si="47"/>
        <v>0.86474870679619031</v>
      </c>
    </row>
    <row r="1236" spans="10:14">
      <c r="J1236" s="9">
        <v>0.14967655653854439</v>
      </c>
      <c r="K1236" s="10">
        <v>0.97216408539137711</v>
      </c>
      <c r="L1236" s="11">
        <v>0.89248679319115631</v>
      </c>
      <c r="M1236" s="16">
        <f t="shared" si="46"/>
        <v>0.10751320680884369</v>
      </c>
      <c r="N1236" s="18">
        <f t="shared" si="47"/>
        <v>0.86465087858253342</v>
      </c>
    </row>
    <row r="1237" spans="10:14">
      <c r="J1237" s="9">
        <v>0.14975349116884784</v>
      </c>
      <c r="K1237" s="10">
        <v>0.97216408539137711</v>
      </c>
      <c r="L1237" s="11">
        <v>0.89238896497749953</v>
      </c>
      <c r="M1237" s="16">
        <f t="shared" si="46"/>
        <v>0.10761103502250047</v>
      </c>
      <c r="N1237" s="18">
        <f t="shared" si="47"/>
        <v>0.86455305036887664</v>
      </c>
    </row>
    <row r="1238" spans="10:14">
      <c r="J1238" s="9">
        <v>0.14984279438446688</v>
      </c>
      <c r="K1238" s="10">
        <v>0.97216408539137711</v>
      </c>
      <c r="L1238" s="11">
        <v>0.89229113676384264</v>
      </c>
      <c r="M1238" s="16">
        <f t="shared" si="46"/>
        <v>0.10770886323615736</v>
      </c>
      <c r="N1238" s="18">
        <f t="shared" si="47"/>
        <v>0.86445522215521975</v>
      </c>
    </row>
    <row r="1239" spans="10:14">
      <c r="J1239" s="9">
        <v>0.1498736205128208</v>
      </c>
      <c r="K1239" s="10">
        <v>0.97195479280033492</v>
      </c>
      <c r="L1239" s="11">
        <v>0.89229113676384264</v>
      </c>
      <c r="M1239" s="16">
        <f t="shared" si="46"/>
        <v>0.10770886323615736</v>
      </c>
      <c r="N1239" s="18">
        <f t="shared" si="47"/>
        <v>0.86424592956417756</v>
      </c>
    </row>
    <row r="1240" spans="10:14">
      <c r="J1240" s="9">
        <v>0.14988610030819549</v>
      </c>
      <c r="K1240" s="10">
        <v>0.97195479280033492</v>
      </c>
      <c r="L1240" s="11">
        <v>0.89219330855018586</v>
      </c>
      <c r="M1240" s="16">
        <f t="shared" si="46"/>
        <v>0.10780669144981414</v>
      </c>
      <c r="N1240" s="18">
        <f t="shared" si="47"/>
        <v>0.86414810135052078</v>
      </c>
    </row>
    <row r="1241" spans="10:14">
      <c r="J1241" s="9">
        <v>0.14990388501489149</v>
      </c>
      <c r="K1241" s="10">
        <v>0.97174550020929262</v>
      </c>
      <c r="L1241" s="11">
        <v>0.89219330855018586</v>
      </c>
      <c r="M1241" s="16">
        <f t="shared" si="46"/>
        <v>0.10780669144981414</v>
      </c>
      <c r="N1241" s="18">
        <f t="shared" si="47"/>
        <v>0.86393880875947848</v>
      </c>
    </row>
    <row r="1242" spans="10:14">
      <c r="J1242" s="9">
        <v>0.14992898059719972</v>
      </c>
      <c r="K1242" s="10">
        <v>0.97174550020929262</v>
      </c>
      <c r="L1242" s="11">
        <v>0.89209548033652908</v>
      </c>
      <c r="M1242" s="16">
        <f t="shared" si="46"/>
        <v>0.10790451966347092</v>
      </c>
      <c r="N1242" s="18">
        <f t="shared" si="47"/>
        <v>0.8638409805458217</v>
      </c>
    </row>
    <row r="1243" spans="10:14">
      <c r="J1243" s="9">
        <v>0.14995437247636581</v>
      </c>
      <c r="K1243" s="10">
        <v>0.97174550020929262</v>
      </c>
      <c r="L1243" s="11">
        <v>0.8919976521228723</v>
      </c>
      <c r="M1243" s="16">
        <f t="shared" si="46"/>
        <v>0.1080023478771277</v>
      </c>
      <c r="N1243" s="18">
        <f t="shared" si="47"/>
        <v>0.86374315233216492</v>
      </c>
    </row>
    <row r="1244" spans="10:14">
      <c r="J1244" s="9">
        <v>0.14997118045648211</v>
      </c>
      <c r="K1244" s="10">
        <v>0.97174550020929262</v>
      </c>
      <c r="L1244" s="11">
        <v>0.89189982390921541</v>
      </c>
      <c r="M1244" s="16">
        <f t="shared" si="46"/>
        <v>0.10810017609078459</v>
      </c>
      <c r="N1244" s="18">
        <f t="shared" si="47"/>
        <v>0.86364532411850803</v>
      </c>
    </row>
    <row r="1245" spans="10:14">
      <c r="J1245" s="9">
        <v>0.14998478385780531</v>
      </c>
      <c r="K1245" s="10">
        <v>0.97174550020929262</v>
      </c>
      <c r="L1245" s="11">
        <v>0.89180199569555862</v>
      </c>
      <c r="M1245" s="16">
        <f t="shared" si="46"/>
        <v>0.10819800430444138</v>
      </c>
      <c r="N1245" s="18">
        <f t="shared" si="47"/>
        <v>0.86354749590485125</v>
      </c>
    </row>
    <row r="1246" spans="10:14">
      <c r="J1246" s="9">
        <v>0.15000849126115287</v>
      </c>
      <c r="K1246" s="10">
        <v>0.97153620761825032</v>
      </c>
      <c r="L1246" s="11">
        <v>0.89180199569555862</v>
      </c>
      <c r="M1246" s="16">
        <f t="shared" si="46"/>
        <v>0.10819800430444138</v>
      </c>
      <c r="N1246" s="18">
        <f t="shared" si="47"/>
        <v>0.86333820331380895</v>
      </c>
    </row>
    <row r="1247" spans="10:14">
      <c r="J1247" s="9">
        <v>0.15003641633030323</v>
      </c>
      <c r="K1247" s="10">
        <v>0.97132691502720803</v>
      </c>
      <c r="L1247" s="11">
        <v>0.89180199569555862</v>
      </c>
      <c r="M1247" s="16">
        <f t="shared" si="46"/>
        <v>0.10819800430444138</v>
      </c>
      <c r="N1247" s="18">
        <f t="shared" si="47"/>
        <v>0.86312891072276665</v>
      </c>
    </row>
    <row r="1248" spans="10:14">
      <c r="J1248" s="9">
        <v>0.15005727375943101</v>
      </c>
      <c r="K1248" s="10">
        <v>0.97111762243616573</v>
      </c>
      <c r="L1248" s="11">
        <v>0.89180199569555862</v>
      </c>
      <c r="M1248" s="16">
        <f t="shared" si="46"/>
        <v>0.10819800430444138</v>
      </c>
      <c r="N1248" s="18">
        <f t="shared" si="47"/>
        <v>0.86291961813172435</v>
      </c>
    </row>
    <row r="1249" spans="10:14">
      <c r="J1249" s="9">
        <v>0.1500833300610086</v>
      </c>
      <c r="K1249" s="10">
        <v>0.97111762243616573</v>
      </c>
      <c r="L1249" s="11">
        <v>0.89170416748190173</v>
      </c>
      <c r="M1249" s="16">
        <f t="shared" si="46"/>
        <v>0.10829583251809827</v>
      </c>
      <c r="N1249" s="18">
        <f t="shared" si="47"/>
        <v>0.86282178991806746</v>
      </c>
    </row>
    <row r="1250" spans="10:14">
      <c r="J1250" s="9">
        <v>0.15011024466727227</v>
      </c>
      <c r="K1250" s="10">
        <v>0.97111762243616573</v>
      </c>
      <c r="L1250" s="11">
        <v>0.89160633926824495</v>
      </c>
      <c r="M1250" s="16">
        <f t="shared" si="46"/>
        <v>0.10839366073175505</v>
      </c>
      <c r="N1250" s="18">
        <f t="shared" si="47"/>
        <v>0.86272396170441068</v>
      </c>
    </row>
    <row r="1251" spans="10:14">
      <c r="J1251" s="9">
        <v>0.15012742026602144</v>
      </c>
      <c r="K1251" s="10">
        <v>0.97111762243616573</v>
      </c>
      <c r="L1251" s="11">
        <v>0.89150851105458817</v>
      </c>
      <c r="M1251" s="16">
        <f t="shared" si="46"/>
        <v>0.10849148894541183</v>
      </c>
      <c r="N1251" s="18">
        <f t="shared" si="47"/>
        <v>0.8626261334907539</v>
      </c>
    </row>
    <row r="1252" spans="10:14">
      <c r="J1252" s="9">
        <v>0.15015889256398729</v>
      </c>
      <c r="K1252" s="10">
        <v>0.97111762243616573</v>
      </c>
      <c r="L1252" s="11">
        <v>0.89141068284093128</v>
      </c>
      <c r="M1252" s="16">
        <f t="shared" si="46"/>
        <v>0.10858931715906872</v>
      </c>
      <c r="N1252" s="18">
        <f t="shared" si="47"/>
        <v>0.86252830527709701</v>
      </c>
    </row>
    <row r="1253" spans="10:14">
      <c r="J1253" s="9">
        <v>0.150196152760775</v>
      </c>
      <c r="K1253" s="10">
        <v>0.97111762243616573</v>
      </c>
      <c r="L1253" s="11">
        <v>0.8913128546272745</v>
      </c>
      <c r="M1253" s="16">
        <f t="shared" si="46"/>
        <v>0.1086871453727255</v>
      </c>
      <c r="N1253" s="18">
        <f t="shared" si="47"/>
        <v>0.86243047706344023</v>
      </c>
    </row>
    <row r="1254" spans="10:14">
      <c r="J1254" s="9">
        <v>0.15023339801116181</v>
      </c>
      <c r="K1254" s="10">
        <v>0.97111762243616573</v>
      </c>
      <c r="L1254" s="11">
        <v>0.89121502641361772</v>
      </c>
      <c r="M1254" s="16">
        <f t="shared" si="46"/>
        <v>0.10878497358638228</v>
      </c>
      <c r="N1254" s="18">
        <f t="shared" si="47"/>
        <v>0.86233264884978345</v>
      </c>
    </row>
    <row r="1255" spans="10:14">
      <c r="J1255" s="9">
        <v>0.15025753712720227</v>
      </c>
      <c r="K1255" s="10">
        <v>0.97111762243616573</v>
      </c>
      <c r="L1255" s="11">
        <v>0.89111719819996082</v>
      </c>
      <c r="M1255" s="16">
        <f t="shared" si="46"/>
        <v>0.10888280180003918</v>
      </c>
      <c r="N1255" s="18">
        <f t="shared" si="47"/>
        <v>0.86223482063612655</v>
      </c>
    </row>
    <row r="1256" spans="10:14">
      <c r="J1256" s="9">
        <v>0.15026256485208214</v>
      </c>
      <c r="K1256" s="10">
        <v>0.97111762243616573</v>
      </c>
      <c r="L1256" s="11">
        <v>0.89101936998630404</v>
      </c>
      <c r="M1256" s="16">
        <f t="shared" si="46"/>
        <v>0.10898063001369596</v>
      </c>
      <c r="N1256" s="18">
        <f t="shared" si="47"/>
        <v>0.86213699242246977</v>
      </c>
    </row>
    <row r="1257" spans="10:14">
      <c r="J1257" s="9">
        <v>0.15026487109950948</v>
      </c>
      <c r="K1257" s="10">
        <v>0.97111762243616573</v>
      </c>
      <c r="L1257" s="11">
        <v>0.89092154177264726</v>
      </c>
      <c r="M1257" s="16">
        <f t="shared" si="46"/>
        <v>0.10907845822735274</v>
      </c>
      <c r="N1257" s="18">
        <f t="shared" si="47"/>
        <v>0.86203916420881299</v>
      </c>
    </row>
    <row r="1258" spans="10:14">
      <c r="J1258" s="9">
        <v>0.15027495978159139</v>
      </c>
      <c r="K1258" s="10">
        <v>0.97111762243616573</v>
      </c>
      <c r="L1258" s="11">
        <v>0.89082371355899037</v>
      </c>
      <c r="M1258" s="16">
        <f t="shared" si="46"/>
        <v>0.10917628644100963</v>
      </c>
      <c r="N1258" s="18">
        <f t="shared" si="47"/>
        <v>0.8619413359951561</v>
      </c>
    </row>
    <row r="1259" spans="10:14">
      <c r="J1259" s="9">
        <v>0.15028684040114201</v>
      </c>
      <c r="K1259" s="10">
        <v>0.97111762243616573</v>
      </c>
      <c r="L1259" s="11">
        <v>0.89072588534533359</v>
      </c>
      <c r="M1259" s="16">
        <f t="shared" si="46"/>
        <v>0.10927411465466641</v>
      </c>
      <c r="N1259" s="18">
        <f t="shared" si="47"/>
        <v>0.86184350778149932</v>
      </c>
    </row>
    <row r="1260" spans="10:14">
      <c r="J1260" s="9">
        <v>0.15030692367874787</v>
      </c>
      <c r="K1260" s="10">
        <v>0.97111762243616573</v>
      </c>
      <c r="L1260" s="11">
        <v>0.89062805713167681</v>
      </c>
      <c r="M1260" s="16">
        <f t="shared" si="46"/>
        <v>0.10937194286832319</v>
      </c>
      <c r="N1260" s="18">
        <f t="shared" si="47"/>
        <v>0.86174567956784254</v>
      </c>
    </row>
    <row r="1261" spans="10:14">
      <c r="J1261" s="9">
        <v>0.15033398969053946</v>
      </c>
      <c r="K1261" s="10">
        <v>0.97111762243616573</v>
      </c>
      <c r="L1261" s="11">
        <v>0.89053022891801992</v>
      </c>
      <c r="M1261" s="16">
        <f t="shared" si="46"/>
        <v>0.10946977108198008</v>
      </c>
      <c r="N1261" s="18">
        <f t="shared" si="47"/>
        <v>0.86164785135418565</v>
      </c>
    </row>
    <row r="1262" spans="10:14">
      <c r="J1262" s="9">
        <v>0.15036007790569433</v>
      </c>
      <c r="K1262" s="10">
        <v>0.97111762243616573</v>
      </c>
      <c r="L1262" s="11">
        <v>0.89043240070436314</v>
      </c>
      <c r="M1262" s="16">
        <f t="shared" si="46"/>
        <v>0.10956759929563686</v>
      </c>
      <c r="N1262" s="18">
        <f t="shared" si="47"/>
        <v>0.86155002314052886</v>
      </c>
    </row>
    <row r="1263" spans="10:14">
      <c r="J1263" s="9">
        <v>0.15039036149448709</v>
      </c>
      <c r="K1263" s="10">
        <v>0.97111762243616573</v>
      </c>
      <c r="L1263" s="11">
        <v>0.89033457249070636</v>
      </c>
      <c r="M1263" s="16">
        <f t="shared" si="46"/>
        <v>0.10966542750929364</v>
      </c>
      <c r="N1263" s="18">
        <f t="shared" si="47"/>
        <v>0.86145219492687208</v>
      </c>
    </row>
    <row r="1264" spans="10:14">
      <c r="J1264" s="9">
        <v>0.15043208315094936</v>
      </c>
      <c r="K1264" s="10">
        <v>0.97111762243616573</v>
      </c>
      <c r="L1264" s="11">
        <v>0.89023674427704946</v>
      </c>
      <c r="M1264" s="16">
        <f t="shared" si="46"/>
        <v>0.10976325572295054</v>
      </c>
      <c r="N1264" s="18">
        <f t="shared" si="47"/>
        <v>0.86135436671321519</v>
      </c>
    </row>
    <row r="1265" spans="10:14">
      <c r="J1265" s="9">
        <v>0.15047851397009956</v>
      </c>
      <c r="K1265" s="10">
        <v>0.97111762243616573</v>
      </c>
      <c r="L1265" s="11">
        <v>0.89013891606339268</v>
      </c>
      <c r="M1265" s="16">
        <f t="shared" si="46"/>
        <v>0.10986108393660732</v>
      </c>
      <c r="N1265" s="18">
        <f t="shared" si="47"/>
        <v>0.86125653849955841</v>
      </c>
    </row>
    <row r="1266" spans="10:14">
      <c r="J1266" s="9">
        <v>0.15050717684813905</v>
      </c>
      <c r="K1266" s="10">
        <v>0.97111762243616573</v>
      </c>
      <c r="L1266" s="11">
        <v>0.8900410878497359</v>
      </c>
      <c r="M1266" s="16">
        <f t="shared" si="46"/>
        <v>0.1099589121502641</v>
      </c>
      <c r="N1266" s="18">
        <f t="shared" si="47"/>
        <v>0.86115871028590163</v>
      </c>
    </row>
    <row r="1267" spans="10:14">
      <c r="J1267" s="9">
        <v>0.15052503611563839</v>
      </c>
      <c r="K1267" s="10">
        <v>0.97111762243616573</v>
      </c>
      <c r="L1267" s="11">
        <v>0.88994325963607901</v>
      </c>
      <c r="M1267" s="16">
        <f t="shared" si="46"/>
        <v>0.11005674036392099</v>
      </c>
      <c r="N1267" s="18">
        <f t="shared" si="47"/>
        <v>0.86106088207224474</v>
      </c>
    </row>
    <row r="1268" spans="10:14">
      <c r="J1268" s="9">
        <v>0.15053417096254695</v>
      </c>
      <c r="K1268" s="10">
        <v>0.97111762243616573</v>
      </c>
      <c r="L1268" s="11">
        <v>0.88984543142242223</v>
      </c>
      <c r="M1268" s="16">
        <f t="shared" si="46"/>
        <v>0.11015456857757777</v>
      </c>
      <c r="N1268" s="18">
        <f t="shared" si="47"/>
        <v>0.86096305385858796</v>
      </c>
    </row>
    <row r="1269" spans="10:14">
      <c r="J1269" s="9">
        <v>0.15054531880099592</v>
      </c>
      <c r="K1269" s="10">
        <v>0.97111762243616573</v>
      </c>
      <c r="L1269" s="11">
        <v>0.88974760320876545</v>
      </c>
      <c r="M1269" s="16">
        <f t="shared" si="46"/>
        <v>0.11025239679123455</v>
      </c>
      <c r="N1269" s="18">
        <f t="shared" si="47"/>
        <v>0.86086522564493118</v>
      </c>
    </row>
    <row r="1270" spans="10:14">
      <c r="J1270" s="9">
        <v>0.15057878370726155</v>
      </c>
      <c r="K1270" s="10">
        <v>0.97111762243616573</v>
      </c>
      <c r="L1270" s="11">
        <v>0.88964977499510856</v>
      </c>
      <c r="M1270" s="16">
        <f t="shared" si="46"/>
        <v>0.11035022500489144</v>
      </c>
      <c r="N1270" s="18">
        <f t="shared" si="47"/>
        <v>0.86076739743127428</v>
      </c>
    </row>
    <row r="1271" spans="10:14">
      <c r="J1271" s="9">
        <v>0.15060760113494293</v>
      </c>
      <c r="K1271" s="10">
        <v>0.97111762243616573</v>
      </c>
      <c r="L1271" s="11">
        <v>0.88955194678145177</v>
      </c>
      <c r="M1271" s="16">
        <f t="shared" si="46"/>
        <v>0.11044805321854823</v>
      </c>
      <c r="N1271" s="18">
        <f t="shared" si="47"/>
        <v>0.8606695692176175</v>
      </c>
    </row>
    <row r="1272" spans="10:14">
      <c r="J1272" s="9">
        <v>0.1506211737433869</v>
      </c>
      <c r="K1272" s="10">
        <v>0.97090832984512343</v>
      </c>
      <c r="L1272" s="11">
        <v>0.88955194678145177</v>
      </c>
      <c r="M1272" s="16">
        <f t="shared" si="46"/>
        <v>0.11044805321854823</v>
      </c>
      <c r="N1272" s="18">
        <f t="shared" si="47"/>
        <v>0.8604602766265752</v>
      </c>
    </row>
    <row r="1273" spans="10:14">
      <c r="J1273" s="9">
        <v>0.15065040440298794</v>
      </c>
      <c r="K1273" s="10">
        <v>0.97090832984512343</v>
      </c>
      <c r="L1273" s="11">
        <v>0.88945411856779499</v>
      </c>
      <c r="M1273" s="16">
        <f t="shared" si="46"/>
        <v>0.11054588143220501</v>
      </c>
      <c r="N1273" s="18">
        <f t="shared" si="47"/>
        <v>0.86036244841291842</v>
      </c>
    </row>
    <row r="1274" spans="10:14">
      <c r="J1274" s="9">
        <v>0.15067539634507643</v>
      </c>
      <c r="K1274" s="10">
        <v>0.97090832984512343</v>
      </c>
      <c r="L1274" s="11">
        <v>0.8893562903541381</v>
      </c>
      <c r="M1274" s="16">
        <f t="shared" si="46"/>
        <v>0.1106437096458619</v>
      </c>
      <c r="N1274" s="18">
        <f t="shared" si="47"/>
        <v>0.86026462019926153</v>
      </c>
    </row>
    <row r="1275" spans="10:14">
      <c r="J1275" s="9">
        <v>0.15068070782954771</v>
      </c>
      <c r="K1275" s="10">
        <v>0.97090832984512343</v>
      </c>
      <c r="L1275" s="11">
        <v>0.88925846214048132</v>
      </c>
      <c r="M1275" s="16">
        <f t="shared" si="46"/>
        <v>0.11074153785951868</v>
      </c>
      <c r="N1275" s="18">
        <f t="shared" si="47"/>
        <v>0.86016679198560475</v>
      </c>
    </row>
    <row r="1276" spans="10:14">
      <c r="J1276" s="9">
        <v>0.15070690884642401</v>
      </c>
      <c r="K1276" s="10">
        <v>0.97090832984512343</v>
      </c>
      <c r="L1276" s="11">
        <v>0.88916063392682454</v>
      </c>
      <c r="M1276" s="16">
        <f t="shared" si="46"/>
        <v>0.11083936607317546</v>
      </c>
      <c r="N1276" s="18">
        <f t="shared" si="47"/>
        <v>0.86006896377194797</v>
      </c>
    </row>
    <row r="1277" spans="10:14">
      <c r="J1277" s="9">
        <v>0.1507319935611085</v>
      </c>
      <c r="K1277" s="10">
        <v>0.97090832984512343</v>
      </c>
      <c r="L1277" s="11">
        <v>0.88906280571316765</v>
      </c>
      <c r="M1277" s="16">
        <f t="shared" si="46"/>
        <v>0.11093719428683235</v>
      </c>
      <c r="N1277" s="18">
        <f t="shared" si="47"/>
        <v>0.85997113555829108</v>
      </c>
    </row>
    <row r="1278" spans="10:14">
      <c r="J1278" s="9">
        <v>0.15074087647752915</v>
      </c>
      <c r="K1278" s="10">
        <v>0.97090832984512343</v>
      </c>
      <c r="L1278" s="11">
        <v>0.88896497749951087</v>
      </c>
      <c r="M1278" s="16">
        <f t="shared" si="46"/>
        <v>0.11103502250048913</v>
      </c>
      <c r="N1278" s="18">
        <f t="shared" si="47"/>
        <v>0.8598733073446343</v>
      </c>
    </row>
    <row r="1279" spans="10:14">
      <c r="J1279" s="9">
        <v>0.15077574442608196</v>
      </c>
      <c r="K1279" s="10">
        <v>0.97090832984512343</v>
      </c>
      <c r="L1279" s="11">
        <v>0.88886714928585409</v>
      </c>
      <c r="M1279" s="16">
        <f t="shared" si="46"/>
        <v>0.11113285071414591</v>
      </c>
      <c r="N1279" s="18">
        <f t="shared" si="47"/>
        <v>0.85977547913097752</v>
      </c>
    </row>
    <row r="1280" spans="10:14">
      <c r="J1280" s="9">
        <v>0.15080434525350908</v>
      </c>
      <c r="K1280" s="10">
        <v>0.97069903725408124</v>
      </c>
      <c r="L1280" s="11">
        <v>0.88886714928585409</v>
      </c>
      <c r="M1280" s="16">
        <f t="shared" si="46"/>
        <v>0.11113285071414591</v>
      </c>
      <c r="N1280" s="18">
        <f t="shared" si="47"/>
        <v>0.85956618653993533</v>
      </c>
    </row>
    <row r="1281" spans="10:14">
      <c r="J1281" s="9">
        <v>0.15082926989933521</v>
      </c>
      <c r="K1281" s="10">
        <v>0.97069903725408124</v>
      </c>
      <c r="L1281" s="11">
        <v>0.88876932107219719</v>
      </c>
      <c r="M1281" s="16">
        <f t="shared" si="46"/>
        <v>0.11123067892780281</v>
      </c>
      <c r="N1281" s="18">
        <f t="shared" si="47"/>
        <v>0.85946835832627844</v>
      </c>
    </row>
    <row r="1282" spans="10:14">
      <c r="J1282" s="9">
        <v>0.1508705746360634</v>
      </c>
      <c r="K1282" s="10">
        <v>0.97069903725408124</v>
      </c>
      <c r="L1282" s="11">
        <v>0.88867149285854041</v>
      </c>
      <c r="M1282" s="16">
        <f t="shared" si="46"/>
        <v>0.11132850714145959</v>
      </c>
      <c r="N1282" s="18">
        <f t="shared" si="47"/>
        <v>0.85937053011262166</v>
      </c>
    </row>
    <row r="1283" spans="10:14">
      <c r="J1283" s="9">
        <v>0.15089181922204142</v>
      </c>
      <c r="K1283" s="10">
        <v>0.97069903725408124</v>
      </c>
      <c r="L1283" s="11">
        <v>0.88857366464488363</v>
      </c>
      <c r="M1283" s="16">
        <f t="shared" si="46"/>
        <v>0.11142633535511637</v>
      </c>
      <c r="N1283" s="18">
        <f t="shared" si="47"/>
        <v>0.85927270189896487</v>
      </c>
    </row>
    <row r="1284" spans="10:14">
      <c r="J1284" s="9">
        <v>0.15092034717152703</v>
      </c>
      <c r="K1284" s="10">
        <v>0.97069903725408124</v>
      </c>
      <c r="L1284" s="11">
        <v>0.88847583643122674</v>
      </c>
      <c r="M1284" s="16">
        <f t="shared" si="46"/>
        <v>0.11152416356877326</v>
      </c>
      <c r="N1284" s="18">
        <f t="shared" si="47"/>
        <v>0.85917487368530798</v>
      </c>
    </row>
    <row r="1285" spans="10:14">
      <c r="J1285" s="9">
        <v>0.15095369843197382</v>
      </c>
      <c r="K1285" s="10">
        <v>0.97069903725408124</v>
      </c>
      <c r="L1285" s="11">
        <v>0.88837800821756996</v>
      </c>
      <c r="M1285" s="16">
        <f t="shared" ref="M1285:M1348" si="48">1-L1285</f>
        <v>0.11162199178243004</v>
      </c>
      <c r="N1285" s="18">
        <f t="shared" ref="N1285:N1348" si="49">K1285-M1285</f>
        <v>0.8590770454716512</v>
      </c>
    </row>
    <row r="1286" spans="10:14">
      <c r="J1286" s="9">
        <v>0.15097480733664609</v>
      </c>
      <c r="K1286" s="10">
        <v>0.97069903725408124</v>
      </c>
      <c r="L1286" s="11">
        <v>0.88828018000391307</v>
      </c>
      <c r="M1286" s="16">
        <f t="shared" si="48"/>
        <v>0.11171981999608693</v>
      </c>
      <c r="N1286" s="18">
        <f t="shared" si="49"/>
        <v>0.85897921725799431</v>
      </c>
    </row>
    <row r="1287" spans="10:14">
      <c r="J1287" s="9">
        <v>0.15098932179777533</v>
      </c>
      <c r="K1287" s="10">
        <v>0.97069903725408124</v>
      </c>
      <c r="L1287" s="11">
        <v>0.88818235179025629</v>
      </c>
      <c r="M1287" s="16">
        <f t="shared" si="48"/>
        <v>0.11181764820974371</v>
      </c>
      <c r="N1287" s="18">
        <f t="shared" si="49"/>
        <v>0.85888138904433753</v>
      </c>
    </row>
    <row r="1288" spans="10:14">
      <c r="J1288" s="9">
        <v>0.15099482803724656</v>
      </c>
      <c r="K1288" s="10">
        <v>0.97069903725408124</v>
      </c>
      <c r="L1288" s="11">
        <v>0.8880845235765995</v>
      </c>
      <c r="M1288" s="16">
        <f t="shared" si="48"/>
        <v>0.1119154764234005</v>
      </c>
      <c r="N1288" s="18">
        <f t="shared" si="49"/>
        <v>0.85878356083068075</v>
      </c>
    </row>
    <row r="1289" spans="10:14">
      <c r="J1289" s="9">
        <v>0.15100054098632698</v>
      </c>
      <c r="K1289" s="10">
        <v>0.97069903725408124</v>
      </c>
      <c r="L1289" s="11">
        <v>0.88798669536294272</v>
      </c>
      <c r="M1289" s="16">
        <f t="shared" si="48"/>
        <v>0.11201330463705728</v>
      </c>
      <c r="N1289" s="18">
        <f t="shared" si="49"/>
        <v>0.85868573261702397</v>
      </c>
    </row>
    <row r="1290" spans="10:14">
      <c r="J1290" s="9">
        <v>0.15101122888958896</v>
      </c>
      <c r="K1290" s="10">
        <v>0.97069903725408124</v>
      </c>
      <c r="L1290" s="11">
        <v>0.88788886714928583</v>
      </c>
      <c r="M1290" s="16">
        <f t="shared" si="48"/>
        <v>0.11211113285071417</v>
      </c>
      <c r="N1290" s="18">
        <f t="shared" si="49"/>
        <v>0.85858790440336707</v>
      </c>
    </row>
    <row r="1291" spans="10:14">
      <c r="J1291" s="9">
        <v>0.15104559241011123</v>
      </c>
      <c r="K1291" s="10">
        <v>0.97069903725408124</v>
      </c>
      <c r="L1291" s="11">
        <v>0.88779103893562905</v>
      </c>
      <c r="M1291" s="16">
        <f t="shared" si="48"/>
        <v>0.11220896106437095</v>
      </c>
      <c r="N1291" s="18">
        <f t="shared" si="49"/>
        <v>0.85849007618971029</v>
      </c>
    </row>
    <row r="1292" spans="10:14">
      <c r="J1292" s="9">
        <v>0.15107202607113723</v>
      </c>
      <c r="K1292" s="10">
        <v>0.97069903725408124</v>
      </c>
      <c r="L1292" s="11">
        <v>0.88769321072197216</v>
      </c>
      <c r="M1292" s="16">
        <f t="shared" si="48"/>
        <v>0.11230678927802784</v>
      </c>
      <c r="N1292" s="18">
        <f t="shared" si="49"/>
        <v>0.8583922479760534</v>
      </c>
    </row>
    <row r="1293" spans="10:14">
      <c r="J1293" s="9">
        <v>0.15109696667468492</v>
      </c>
      <c r="K1293" s="10">
        <v>0.97069903725408124</v>
      </c>
      <c r="L1293" s="11">
        <v>0.88759538250831538</v>
      </c>
      <c r="M1293" s="16">
        <f t="shared" si="48"/>
        <v>0.11240461749168462</v>
      </c>
      <c r="N1293" s="18">
        <f t="shared" si="49"/>
        <v>0.85829441976239662</v>
      </c>
    </row>
    <row r="1294" spans="10:14">
      <c r="J1294" s="9">
        <v>0.15117603687835562</v>
      </c>
      <c r="K1294" s="10">
        <v>0.97069903725408124</v>
      </c>
      <c r="L1294" s="11">
        <v>0.8874975542946586</v>
      </c>
      <c r="M1294" s="16">
        <f t="shared" si="48"/>
        <v>0.1125024457053414</v>
      </c>
      <c r="N1294" s="18">
        <f t="shared" si="49"/>
        <v>0.85819659154873984</v>
      </c>
    </row>
    <row r="1295" spans="10:14">
      <c r="J1295" s="9">
        <v>0.15124406389555717</v>
      </c>
      <c r="K1295" s="10">
        <v>0.97069903725408124</v>
      </c>
      <c r="L1295" s="11">
        <v>0.88739972608100182</v>
      </c>
      <c r="M1295" s="16">
        <f t="shared" si="48"/>
        <v>0.11260027391899818</v>
      </c>
      <c r="N1295" s="18">
        <f t="shared" si="49"/>
        <v>0.85809876333508306</v>
      </c>
    </row>
    <row r="1296" spans="10:14">
      <c r="J1296" s="9">
        <v>0.15126415431028431</v>
      </c>
      <c r="K1296" s="10">
        <v>0.97069903725408124</v>
      </c>
      <c r="L1296" s="11">
        <v>0.88730189786734492</v>
      </c>
      <c r="M1296" s="16">
        <f t="shared" si="48"/>
        <v>0.11269810213265508</v>
      </c>
      <c r="N1296" s="18">
        <f t="shared" si="49"/>
        <v>0.85800093512142617</v>
      </c>
    </row>
    <row r="1297" spans="10:14">
      <c r="J1297" s="9">
        <v>0.15131180125560151</v>
      </c>
      <c r="K1297" s="10">
        <v>0.97069903725408124</v>
      </c>
      <c r="L1297" s="11">
        <v>0.88720406965368814</v>
      </c>
      <c r="M1297" s="16">
        <f t="shared" si="48"/>
        <v>0.11279593034631186</v>
      </c>
      <c r="N1297" s="18">
        <f t="shared" si="49"/>
        <v>0.85790310690776939</v>
      </c>
    </row>
    <row r="1298" spans="10:14">
      <c r="J1298" s="9">
        <v>0.1513520476870156</v>
      </c>
      <c r="K1298" s="10">
        <v>0.97069903725408124</v>
      </c>
      <c r="L1298" s="11">
        <v>0.88710624144003125</v>
      </c>
      <c r="M1298" s="16">
        <f t="shared" si="48"/>
        <v>0.11289375855996875</v>
      </c>
      <c r="N1298" s="18">
        <f t="shared" si="49"/>
        <v>0.85780527869411249</v>
      </c>
    </row>
    <row r="1299" spans="10:14">
      <c r="J1299" s="9">
        <v>0.15135645696890285</v>
      </c>
      <c r="K1299" s="10">
        <v>0.97069903725408124</v>
      </c>
      <c r="L1299" s="11">
        <v>0.88700841322637447</v>
      </c>
      <c r="M1299" s="16">
        <f t="shared" si="48"/>
        <v>0.11299158677362553</v>
      </c>
      <c r="N1299" s="18">
        <f t="shared" si="49"/>
        <v>0.85770745048045571</v>
      </c>
    </row>
    <row r="1300" spans="10:14">
      <c r="J1300" s="9">
        <v>0.15136868371307866</v>
      </c>
      <c r="K1300" s="10">
        <v>0.97069903725408124</v>
      </c>
      <c r="L1300" s="11">
        <v>0.88691058501271769</v>
      </c>
      <c r="M1300" s="16">
        <f t="shared" si="48"/>
        <v>0.11308941498728231</v>
      </c>
      <c r="N1300" s="18">
        <f t="shared" si="49"/>
        <v>0.85760962226679893</v>
      </c>
    </row>
    <row r="1301" spans="10:14">
      <c r="J1301" s="9">
        <v>0.15140110282651684</v>
      </c>
      <c r="K1301" s="10">
        <v>0.97069903725408124</v>
      </c>
      <c r="L1301" s="11">
        <v>0.88681275679906091</v>
      </c>
      <c r="M1301" s="16">
        <f t="shared" si="48"/>
        <v>0.11318724320093909</v>
      </c>
      <c r="N1301" s="18">
        <f t="shared" si="49"/>
        <v>0.85751179405314215</v>
      </c>
    </row>
    <row r="1302" spans="10:14">
      <c r="J1302" s="9">
        <v>0.15143858241298536</v>
      </c>
      <c r="K1302" s="10">
        <v>0.97069903725408124</v>
      </c>
      <c r="L1302" s="11">
        <v>0.88671492858540402</v>
      </c>
      <c r="M1302" s="16">
        <f t="shared" si="48"/>
        <v>0.11328507141459598</v>
      </c>
      <c r="N1302" s="18">
        <f t="shared" si="49"/>
        <v>0.85741396583948526</v>
      </c>
    </row>
    <row r="1303" spans="10:14">
      <c r="J1303" s="9">
        <v>0.15145766339088557</v>
      </c>
      <c r="K1303" s="10">
        <v>0.97069903725408124</v>
      </c>
      <c r="L1303" s="11">
        <v>0.88661710037174724</v>
      </c>
      <c r="M1303" s="16">
        <f t="shared" si="48"/>
        <v>0.11338289962825276</v>
      </c>
      <c r="N1303" s="18">
        <f t="shared" si="49"/>
        <v>0.85731613762582848</v>
      </c>
    </row>
    <row r="1304" spans="10:14">
      <c r="J1304" s="9">
        <v>0.15146934922497499</v>
      </c>
      <c r="K1304" s="10">
        <v>0.97048974466303894</v>
      </c>
      <c r="L1304" s="11">
        <v>0.88661710037174724</v>
      </c>
      <c r="M1304" s="16">
        <f t="shared" si="48"/>
        <v>0.11338289962825276</v>
      </c>
      <c r="N1304" s="18">
        <f t="shared" si="49"/>
        <v>0.85710684503478618</v>
      </c>
    </row>
    <row r="1305" spans="10:14">
      <c r="J1305" s="9">
        <v>0.15151914484130119</v>
      </c>
      <c r="K1305" s="10">
        <v>0.97048974466303894</v>
      </c>
      <c r="L1305" s="11">
        <v>0.88651927215809034</v>
      </c>
      <c r="M1305" s="16">
        <f t="shared" si="48"/>
        <v>0.11348072784190966</v>
      </c>
      <c r="N1305" s="18">
        <f t="shared" si="49"/>
        <v>0.85700901682112929</v>
      </c>
    </row>
    <row r="1306" spans="10:14">
      <c r="J1306" s="9">
        <v>0.15156587472807581</v>
      </c>
      <c r="K1306" s="10">
        <v>0.97048974466303894</v>
      </c>
      <c r="L1306" s="11">
        <v>0.88642144394443356</v>
      </c>
      <c r="M1306" s="16">
        <f t="shared" si="48"/>
        <v>0.11357855605556644</v>
      </c>
      <c r="N1306" s="18">
        <f t="shared" si="49"/>
        <v>0.85691118860747251</v>
      </c>
    </row>
    <row r="1307" spans="10:14">
      <c r="J1307" s="9">
        <v>0.15158034997761544</v>
      </c>
      <c r="K1307" s="10">
        <v>0.97048974466303894</v>
      </c>
      <c r="L1307" s="11">
        <v>0.88632361573077678</v>
      </c>
      <c r="M1307" s="16">
        <f t="shared" si="48"/>
        <v>0.11367638426922322</v>
      </c>
      <c r="N1307" s="18">
        <f t="shared" si="49"/>
        <v>0.85681336039381573</v>
      </c>
    </row>
    <row r="1308" spans="10:14">
      <c r="J1308" s="9">
        <v>0.15159550824372578</v>
      </c>
      <c r="K1308" s="10">
        <v>0.97048974466303894</v>
      </c>
      <c r="L1308" s="11">
        <v>0.88622578751711989</v>
      </c>
      <c r="M1308" s="16">
        <f t="shared" si="48"/>
        <v>0.11377421248288011</v>
      </c>
      <c r="N1308" s="18">
        <f t="shared" si="49"/>
        <v>0.85671553218015883</v>
      </c>
    </row>
    <row r="1309" spans="10:14">
      <c r="J1309" s="9">
        <v>0.15160195542623037</v>
      </c>
      <c r="K1309" s="10">
        <v>0.97048974466303894</v>
      </c>
      <c r="L1309" s="11">
        <v>0.88612795930346311</v>
      </c>
      <c r="M1309" s="16">
        <f t="shared" si="48"/>
        <v>0.11387204069653689</v>
      </c>
      <c r="N1309" s="18">
        <f t="shared" si="49"/>
        <v>0.85661770396650205</v>
      </c>
    </row>
    <row r="1310" spans="10:14">
      <c r="J1310" s="9">
        <v>0.15160586132338089</v>
      </c>
      <c r="K1310" s="10">
        <v>0.97048974466303894</v>
      </c>
      <c r="L1310" s="11">
        <v>0.88603013108980633</v>
      </c>
      <c r="M1310" s="16">
        <f t="shared" si="48"/>
        <v>0.11396986891019367</v>
      </c>
      <c r="N1310" s="18">
        <f t="shared" si="49"/>
        <v>0.85651987575284527</v>
      </c>
    </row>
    <row r="1311" spans="10:14">
      <c r="J1311" s="9">
        <v>0.15162303021868437</v>
      </c>
      <c r="K1311" s="10">
        <v>0.97048974466303894</v>
      </c>
      <c r="L1311" s="11">
        <v>0.88593230287614944</v>
      </c>
      <c r="M1311" s="16">
        <f t="shared" si="48"/>
        <v>0.11406769712385056</v>
      </c>
      <c r="N1311" s="18">
        <f t="shared" si="49"/>
        <v>0.85642204753918838</v>
      </c>
    </row>
    <row r="1312" spans="10:14">
      <c r="J1312" s="9">
        <v>0.1516585868463817</v>
      </c>
      <c r="K1312" s="10">
        <v>0.97048974466303894</v>
      </c>
      <c r="L1312" s="11">
        <v>0.88583447466249265</v>
      </c>
      <c r="M1312" s="16">
        <f t="shared" si="48"/>
        <v>0.11416552533750735</v>
      </c>
      <c r="N1312" s="18">
        <f t="shared" si="49"/>
        <v>0.8563242193255316</v>
      </c>
    </row>
    <row r="1313" spans="10:14">
      <c r="J1313" s="9">
        <v>0.15167926665790743</v>
      </c>
      <c r="K1313" s="10">
        <v>0.97028045207199665</v>
      </c>
      <c r="L1313" s="11">
        <v>0.88583447466249265</v>
      </c>
      <c r="M1313" s="16">
        <f t="shared" si="48"/>
        <v>0.11416552533750735</v>
      </c>
      <c r="N1313" s="18">
        <f t="shared" si="49"/>
        <v>0.8561149267344893</v>
      </c>
    </row>
    <row r="1314" spans="10:14">
      <c r="J1314" s="9">
        <v>0.15168436208292985</v>
      </c>
      <c r="K1314" s="10">
        <v>0.97007115948095435</v>
      </c>
      <c r="L1314" s="11">
        <v>0.88583447466249265</v>
      </c>
      <c r="M1314" s="16">
        <f t="shared" si="48"/>
        <v>0.11416552533750735</v>
      </c>
      <c r="N1314" s="18">
        <f t="shared" si="49"/>
        <v>0.855905634143447</v>
      </c>
    </row>
    <row r="1315" spans="10:14">
      <c r="J1315" s="9">
        <v>0.151687921749246</v>
      </c>
      <c r="K1315" s="10">
        <v>0.96986186688991205</v>
      </c>
      <c r="L1315" s="11">
        <v>0.88583447466249265</v>
      </c>
      <c r="M1315" s="16">
        <f t="shared" si="48"/>
        <v>0.11416552533750735</v>
      </c>
      <c r="N1315" s="18">
        <f t="shared" si="49"/>
        <v>0.8556963415524047</v>
      </c>
    </row>
    <row r="1316" spans="10:14">
      <c r="J1316" s="9">
        <v>0.15169434208309196</v>
      </c>
      <c r="K1316" s="10">
        <v>0.96986186688991205</v>
      </c>
      <c r="L1316" s="11">
        <v>0.88573664644883587</v>
      </c>
      <c r="M1316" s="16">
        <f t="shared" si="48"/>
        <v>0.11426335355116413</v>
      </c>
      <c r="N1316" s="18">
        <f t="shared" si="49"/>
        <v>0.85559851333874792</v>
      </c>
    </row>
    <row r="1317" spans="10:14">
      <c r="J1317" s="9">
        <v>0.15170498340859009</v>
      </c>
      <c r="K1317" s="10">
        <v>0.96986186688991205</v>
      </c>
      <c r="L1317" s="11">
        <v>0.88563881823517898</v>
      </c>
      <c r="M1317" s="16">
        <f t="shared" si="48"/>
        <v>0.11436118176482102</v>
      </c>
      <c r="N1317" s="18">
        <f t="shared" si="49"/>
        <v>0.85550068512509103</v>
      </c>
    </row>
    <row r="1318" spans="10:14">
      <c r="J1318" s="9">
        <v>0.15171641366131783</v>
      </c>
      <c r="K1318" s="10">
        <v>0.96986186688991205</v>
      </c>
      <c r="L1318" s="11">
        <v>0.8855409900215222</v>
      </c>
      <c r="M1318" s="16">
        <f t="shared" si="48"/>
        <v>0.1144590099784778</v>
      </c>
      <c r="N1318" s="18">
        <f t="shared" si="49"/>
        <v>0.85540285691143425</v>
      </c>
    </row>
    <row r="1319" spans="10:14">
      <c r="J1319" s="9">
        <v>0.15173341038121094</v>
      </c>
      <c r="K1319" s="10">
        <v>0.96986186688991205</v>
      </c>
      <c r="L1319" s="11">
        <v>0.88544316180786542</v>
      </c>
      <c r="M1319" s="16">
        <f t="shared" si="48"/>
        <v>0.11455683819213458</v>
      </c>
      <c r="N1319" s="18">
        <f t="shared" si="49"/>
        <v>0.85530502869777747</v>
      </c>
    </row>
    <row r="1320" spans="10:14">
      <c r="J1320" s="9">
        <v>0.15174876974314058</v>
      </c>
      <c r="K1320" s="10">
        <v>0.96986186688991205</v>
      </c>
      <c r="L1320" s="11">
        <v>0.88534533359420853</v>
      </c>
      <c r="M1320" s="16">
        <f t="shared" si="48"/>
        <v>0.11465466640579147</v>
      </c>
      <c r="N1320" s="18">
        <f t="shared" si="49"/>
        <v>0.85520720048412058</v>
      </c>
    </row>
    <row r="1321" spans="10:14">
      <c r="J1321" s="9">
        <v>0.15175462265895848</v>
      </c>
      <c r="K1321" s="10">
        <v>0.96986186688991205</v>
      </c>
      <c r="L1321" s="11">
        <v>0.88524750538055175</v>
      </c>
      <c r="M1321" s="16">
        <f t="shared" si="48"/>
        <v>0.11475249461944825</v>
      </c>
      <c r="N1321" s="18">
        <f t="shared" si="49"/>
        <v>0.8551093722704638</v>
      </c>
    </row>
    <row r="1322" spans="10:14">
      <c r="J1322" s="9">
        <v>0.15176100773544157</v>
      </c>
      <c r="K1322" s="10">
        <v>0.96986186688991205</v>
      </c>
      <c r="L1322" s="11">
        <v>0.88514967716689497</v>
      </c>
      <c r="M1322" s="16">
        <f t="shared" si="48"/>
        <v>0.11485032283310503</v>
      </c>
      <c r="N1322" s="18">
        <f t="shared" si="49"/>
        <v>0.85501154405680702</v>
      </c>
    </row>
    <row r="1323" spans="10:14">
      <c r="J1323" s="9">
        <v>0.15179817390134315</v>
      </c>
      <c r="K1323" s="10">
        <v>0.96986186688991205</v>
      </c>
      <c r="L1323" s="11">
        <v>0.88505184895323807</v>
      </c>
      <c r="M1323" s="16">
        <f t="shared" si="48"/>
        <v>0.11494815104676193</v>
      </c>
      <c r="N1323" s="18">
        <f t="shared" si="49"/>
        <v>0.85491371584315012</v>
      </c>
    </row>
    <row r="1324" spans="10:14">
      <c r="J1324" s="9">
        <v>0.15184404100794663</v>
      </c>
      <c r="K1324" s="10">
        <v>0.96986186688991205</v>
      </c>
      <c r="L1324" s="11">
        <v>0.88495402073958129</v>
      </c>
      <c r="M1324" s="16">
        <f t="shared" si="48"/>
        <v>0.11504597926041871</v>
      </c>
      <c r="N1324" s="18">
        <f t="shared" si="49"/>
        <v>0.85481588762949334</v>
      </c>
    </row>
    <row r="1325" spans="10:14">
      <c r="J1325" s="9">
        <v>0.15186166604722129</v>
      </c>
      <c r="K1325" s="10">
        <v>0.96986186688991205</v>
      </c>
      <c r="L1325" s="11">
        <v>0.88485619252592451</v>
      </c>
      <c r="M1325" s="16">
        <f t="shared" si="48"/>
        <v>0.11514380747407549</v>
      </c>
      <c r="N1325" s="18">
        <f t="shared" si="49"/>
        <v>0.85471805941583656</v>
      </c>
    </row>
    <row r="1326" spans="10:14">
      <c r="J1326" s="9">
        <v>0.1518686220234976</v>
      </c>
      <c r="K1326" s="10">
        <v>0.96986186688991205</v>
      </c>
      <c r="L1326" s="11">
        <v>0.88475836431226762</v>
      </c>
      <c r="M1326" s="16">
        <f t="shared" si="48"/>
        <v>0.11524163568773238</v>
      </c>
      <c r="N1326" s="18">
        <f t="shared" si="49"/>
        <v>0.85462023120217967</v>
      </c>
    </row>
    <row r="1327" spans="10:14">
      <c r="J1327" s="9">
        <v>0.15188067453975615</v>
      </c>
      <c r="K1327" s="10">
        <v>0.96986186688991205</v>
      </c>
      <c r="L1327" s="11">
        <v>0.88466053609861084</v>
      </c>
      <c r="M1327" s="16">
        <f t="shared" si="48"/>
        <v>0.11533946390138916</v>
      </c>
      <c r="N1327" s="18">
        <f t="shared" si="49"/>
        <v>0.85452240298852289</v>
      </c>
    </row>
    <row r="1328" spans="10:14">
      <c r="J1328" s="9">
        <v>0.15190652189431336</v>
      </c>
      <c r="K1328" s="10">
        <v>0.96986186688991205</v>
      </c>
      <c r="L1328" s="11">
        <v>0.88456270788495406</v>
      </c>
      <c r="M1328" s="16">
        <f t="shared" si="48"/>
        <v>0.11543729211504594</v>
      </c>
      <c r="N1328" s="18">
        <f t="shared" si="49"/>
        <v>0.85442457477486611</v>
      </c>
    </row>
    <row r="1329" spans="10:14">
      <c r="J1329" s="9">
        <v>0.15192689523790354</v>
      </c>
      <c r="K1329" s="10">
        <v>0.96986186688991205</v>
      </c>
      <c r="L1329" s="11">
        <v>0.88446487967129717</v>
      </c>
      <c r="M1329" s="16">
        <f t="shared" si="48"/>
        <v>0.11553512032870283</v>
      </c>
      <c r="N1329" s="18">
        <f t="shared" si="49"/>
        <v>0.85432674656120922</v>
      </c>
    </row>
    <row r="1330" spans="10:14">
      <c r="J1330" s="9">
        <v>0.15193628662986652</v>
      </c>
      <c r="K1330" s="10">
        <v>0.96986186688991205</v>
      </c>
      <c r="L1330" s="11">
        <v>0.88436705145764039</v>
      </c>
      <c r="M1330" s="16">
        <f t="shared" si="48"/>
        <v>0.11563294854235961</v>
      </c>
      <c r="N1330" s="18">
        <f t="shared" si="49"/>
        <v>0.85422891834755244</v>
      </c>
    </row>
    <row r="1331" spans="10:14">
      <c r="J1331" s="9">
        <v>0.1519637350718471</v>
      </c>
      <c r="K1331" s="10">
        <v>0.96986186688991205</v>
      </c>
      <c r="L1331" s="11">
        <v>0.8842692232439836</v>
      </c>
      <c r="M1331" s="16">
        <f t="shared" si="48"/>
        <v>0.1157307767560164</v>
      </c>
      <c r="N1331" s="18">
        <f t="shared" si="49"/>
        <v>0.85413109013389565</v>
      </c>
    </row>
    <row r="1332" spans="10:14">
      <c r="J1332" s="9">
        <v>0.15199996412354128</v>
      </c>
      <c r="K1332" s="10">
        <v>0.96986186688991205</v>
      </c>
      <c r="L1332" s="11">
        <v>0.88417139503032671</v>
      </c>
      <c r="M1332" s="16">
        <f t="shared" si="48"/>
        <v>0.11582860496967329</v>
      </c>
      <c r="N1332" s="18">
        <f t="shared" si="49"/>
        <v>0.85403326192023876</v>
      </c>
    </row>
    <row r="1333" spans="10:14">
      <c r="J1333" s="9">
        <v>0.15201883824129625</v>
      </c>
      <c r="K1333" s="10">
        <v>0.96986186688991205</v>
      </c>
      <c r="L1333" s="11">
        <v>0.88407356681666993</v>
      </c>
      <c r="M1333" s="16">
        <f t="shared" si="48"/>
        <v>0.11592643318333007</v>
      </c>
      <c r="N1333" s="18">
        <f t="shared" si="49"/>
        <v>0.85393543370658198</v>
      </c>
    </row>
    <row r="1334" spans="10:14">
      <c r="J1334" s="9">
        <v>0.15202592883402155</v>
      </c>
      <c r="K1334" s="10">
        <v>0.96986186688991205</v>
      </c>
      <c r="L1334" s="11">
        <v>0.88397573860301315</v>
      </c>
      <c r="M1334" s="16">
        <f t="shared" si="48"/>
        <v>0.11602426139698685</v>
      </c>
      <c r="N1334" s="18">
        <f t="shared" si="49"/>
        <v>0.8538376054929252</v>
      </c>
    </row>
    <row r="1335" spans="10:14">
      <c r="J1335" s="9">
        <v>0.15204783045202572</v>
      </c>
      <c r="K1335" s="10">
        <v>0.96986186688991205</v>
      </c>
      <c r="L1335" s="11">
        <v>0.88387791038935626</v>
      </c>
      <c r="M1335" s="16">
        <f t="shared" si="48"/>
        <v>0.11612208961064374</v>
      </c>
      <c r="N1335" s="18">
        <f t="shared" si="49"/>
        <v>0.85373977727926831</v>
      </c>
    </row>
    <row r="1336" spans="10:14">
      <c r="J1336" s="9">
        <v>0.15208910704027134</v>
      </c>
      <c r="K1336" s="10">
        <v>0.96986186688991205</v>
      </c>
      <c r="L1336" s="11">
        <v>0.88378008217569948</v>
      </c>
      <c r="M1336" s="16">
        <f t="shared" si="48"/>
        <v>0.11621991782430052</v>
      </c>
      <c r="N1336" s="18">
        <f t="shared" si="49"/>
        <v>0.85364194906561153</v>
      </c>
    </row>
    <row r="1337" spans="10:14">
      <c r="J1337" s="9">
        <v>0.15211928122173729</v>
      </c>
      <c r="K1337" s="10">
        <v>0.96986186688991205</v>
      </c>
      <c r="L1337" s="11">
        <v>0.8836822539620427</v>
      </c>
      <c r="M1337" s="16">
        <f t="shared" si="48"/>
        <v>0.1163177460379573</v>
      </c>
      <c r="N1337" s="18">
        <f t="shared" si="49"/>
        <v>0.85354412085195475</v>
      </c>
    </row>
    <row r="1338" spans="10:14">
      <c r="J1338" s="9">
        <v>0.1521400439737034</v>
      </c>
      <c r="K1338" s="10">
        <v>0.96986186688991205</v>
      </c>
      <c r="L1338" s="11">
        <v>0.8835844257483858</v>
      </c>
      <c r="M1338" s="16">
        <f t="shared" si="48"/>
        <v>0.1164155742516142</v>
      </c>
      <c r="N1338" s="18">
        <f t="shared" si="49"/>
        <v>0.85344629263829785</v>
      </c>
    </row>
    <row r="1339" spans="10:14">
      <c r="J1339" s="9">
        <v>0.15217469456942645</v>
      </c>
      <c r="K1339" s="10">
        <v>0.96986186688991205</v>
      </c>
      <c r="L1339" s="11">
        <v>0.88348659753472902</v>
      </c>
      <c r="M1339" s="16">
        <f t="shared" si="48"/>
        <v>0.11651340246527098</v>
      </c>
      <c r="N1339" s="18">
        <f t="shared" si="49"/>
        <v>0.85334846442464107</v>
      </c>
    </row>
    <row r="1340" spans="10:14">
      <c r="J1340" s="9">
        <v>0.15220488146151162</v>
      </c>
      <c r="K1340" s="10">
        <v>0.96986186688991205</v>
      </c>
      <c r="L1340" s="11">
        <v>0.88338876932107224</v>
      </c>
      <c r="M1340" s="16">
        <f t="shared" si="48"/>
        <v>0.11661123067892776</v>
      </c>
      <c r="N1340" s="18">
        <f t="shared" si="49"/>
        <v>0.85325063621098429</v>
      </c>
    </row>
    <row r="1341" spans="10:14">
      <c r="J1341" s="9">
        <v>0.15222242401461666</v>
      </c>
      <c r="K1341" s="10">
        <v>0.96986186688991205</v>
      </c>
      <c r="L1341" s="11">
        <v>0.88329094110741535</v>
      </c>
      <c r="M1341" s="16">
        <f t="shared" si="48"/>
        <v>0.11670905889258465</v>
      </c>
      <c r="N1341" s="18">
        <f t="shared" si="49"/>
        <v>0.8531528079973274</v>
      </c>
    </row>
    <row r="1342" spans="10:14">
      <c r="J1342" s="9">
        <v>0.15223086023461277</v>
      </c>
      <c r="K1342" s="10">
        <v>0.96986186688991205</v>
      </c>
      <c r="L1342" s="11">
        <v>0.88319311289375857</v>
      </c>
      <c r="M1342" s="16">
        <f t="shared" si="48"/>
        <v>0.11680688710624143</v>
      </c>
      <c r="N1342" s="18">
        <f t="shared" si="49"/>
        <v>0.85305497978367062</v>
      </c>
    </row>
    <row r="1343" spans="10:14">
      <c r="J1343" s="9">
        <v>0.15223528567220632</v>
      </c>
      <c r="K1343" s="10">
        <v>0.96986186688991205</v>
      </c>
      <c r="L1343" s="11">
        <v>0.88309528468010179</v>
      </c>
      <c r="M1343" s="16">
        <f t="shared" si="48"/>
        <v>0.11690471531989821</v>
      </c>
      <c r="N1343" s="18">
        <f t="shared" si="49"/>
        <v>0.85295715157001384</v>
      </c>
    </row>
    <row r="1344" spans="10:14">
      <c r="J1344" s="9">
        <v>0.15224526895237772</v>
      </c>
      <c r="K1344" s="10">
        <v>0.96965257429886986</v>
      </c>
      <c r="L1344" s="11">
        <v>0.88309528468010179</v>
      </c>
      <c r="M1344" s="16">
        <f t="shared" si="48"/>
        <v>0.11690471531989821</v>
      </c>
      <c r="N1344" s="18">
        <f t="shared" si="49"/>
        <v>0.85274785897897165</v>
      </c>
    </row>
    <row r="1345" spans="10:14">
      <c r="J1345" s="9">
        <v>0.15226916479047575</v>
      </c>
      <c r="K1345" s="10">
        <v>0.96944328170782756</v>
      </c>
      <c r="L1345" s="11">
        <v>0.88309528468010179</v>
      </c>
      <c r="M1345" s="16">
        <f t="shared" si="48"/>
        <v>0.11690471531989821</v>
      </c>
      <c r="N1345" s="18">
        <f t="shared" si="49"/>
        <v>0.85253856638792935</v>
      </c>
    </row>
    <row r="1346" spans="10:14">
      <c r="J1346" s="9">
        <v>0.15230572567853484</v>
      </c>
      <c r="K1346" s="10">
        <v>0.96944328170782756</v>
      </c>
      <c r="L1346" s="11">
        <v>0.8829974564664449</v>
      </c>
      <c r="M1346" s="16">
        <f t="shared" si="48"/>
        <v>0.1170025435335551</v>
      </c>
      <c r="N1346" s="18">
        <f t="shared" si="49"/>
        <v>0.85244073817427246</v>
      </c>
    </row>
    <row r="1347" spans="10:14">
      <c r="J1347" s="9">
        <v>0.15234507101052247</v>
      </c>
      <c r="K1347" s="10">
        <v>0.96944328170782756</v>
      </c>
      <c r="L1347" s="11">
        <v>0.88289962825278812</v>
      </c>
      <c r="M1347" s="16">
        <f t="shared" si="48"/>
        <v>0.11710037174721188</v>
      </c>
      <c r="N1347" s="18">
        <f t="shared" si="49"/>
        <v>0.85234290996061568</v>
      </c>
    </row>
    <row r="1348" spans="10:14">
      <c r="J1348" s="9">
        <v>0.15236618524243378</v>
      </c>
      <c r="K1348" s="10">
        <v>0.96944328170782756</v>
      </c>
      <c r="L1348" s="11">
        <v>0.88280180003913133</v>
      </c>
      <c r="M1348" s="16">
        <f t="shared" si="48"/>
        <v>0.11719819996086867</v>
      </c>
      <c r="N1348" s="18">
        <f t="shared" si="49"/>
        <v>0.8522450817469589</v>
      </c>
    </row>
    <row r="1349" spans="10:14">
      <c r="J1349" s="9">
        <v>0.15239677229403703</v>
      </c>
      <c r="K1349" s="10">
        <v>0.96944328170782756</v>
      </c>
      <c r="L1349" s="11">
        <v>0.88270397182547444</v>
      </c>
      <c r="M1349" s="16">
        <f t="shared" ref="M1349:M1412" si="50">1-L1349</f>
        <v>0.11729602817452556</v>
      </c>
      <c r="N1349" s="18">
        <f t="shared" ref="N1349:N1412" si="51">K1349-M1349</f>
        <v>0.85214725353330201</v>
      </c>
    </row>
    <row r="1350" spans="10:14">
      <c r="J1350" s="9">
        <v>0.15243068207846217</v>
      </c>
      <c r="K1350" s="10">
        <v>0.96944328170782756</v>
      </c>
      <c r="L1350" s="11">
        <v>0.88260614361181766</v>
      </c>
      <c r="M1350" s="16">
        <f t="shared" si="50"/>
        <v>0.11739385638818234</v>
      </c>
      <c r="N1350" s="18">
        <f t="shared" si="51"/>
        <v>0.85204942531964523</v>
      </c>
    </row>
    <row r="1351" spans="10:14">
      <c r="J1351" s="9">
        <v>0.15243591498805964</v>
      </c>
      <c r="K1351" s="10">
        <v>0.96944328170782756</v>
      </c>
      <c r="L1351" s="11">
        <v>0.88250831539816077</v>
      </c>
      <c r="M1351" s="16">
        <f t="shared" si="50"/>
        <v>0.11749168460183923</v>
      </c>
      <c r="N1351" s="18">
        <f t="shared" si="51"/>
        <v>0.85195159710598833</v>
      </c>
    </row>
    <row r="1352" spans="10:14">
      <c r="J1352" s="9">
        <v>0.15244515675702802</v>
      </c>
      <c r="K1352" s="10">
        <v>0.96944328170782756</v>
      </c>
      <c r="L1352" s="11">
        <v>0.88241048718450399</v>
      </c>
      <c r="M1352" s="16">
        <f t="shared" si="50"/>
        <v>0.11758951281549601</v>
      </c>
      <c r="N1352" s="18">
        <f t="shared" si="51"/>
        <v>0.85185376889233155</v>
      </c>
    </row>
    <row r="1353" spans="10:14">
      <c r="J1353" s="9">
        <v>0.15248113805803432</v>
      </c>
      <c r="K1353" s="10">
        <v>0.96944328170782756</v>
      </c>
      <c r="L1353" s="11">
        <v>0.88231265897084721</v>
      </c>
      <c r="M1353" s="16">
        <f t="shared" si="50"/>
        <v>0.11768734102915279</v>
      </c>
      <c r="N1353" s="18">
        <f t="shared" si="51"/>
        <v>0.85175594067867477</v>
      </c>
    </row>
    <row r="1354" spans="10:14">
      <c r="J1354" s="9">
        <v>0.15251684922608344</v>
      </c>
      <c r="K1354" s="10">
        <v>0.96944328170782756</v>
      </c>
      <c r="L1354" s="11">
        <v>0.88221483075719043</v>
      </c>
      <c r="M1354" s="16">
        <f t="shared" si="50"/>
        <v>0.11778516924280957</v>
      </c>
      <c r="N1354" s="18">
        <f t="shared" si="51"/>
        <v>0.85165811246501799</v>
      </c>
    </row>
    <row r="1355" spans="10:14">
      <c r="J1355" s="9">
        <v>0.15254321892735972</v>
      </c>
      <c r="K1355" s="10">
        <v>0.96944328170782756</v>
      </c>
      <c r="L1355" s="11">
        <v>0.88211700254353353</v>
      </c>
      <c r="M1355" s="16">
        <f t="shared" si="50"/>
        <v>0.11788299745646647</v>
      </c>
      <c r="N1355" s="18">
        <f t="shared" si="51"/>
        <v>0.8515602842513611</v>
      </c>
    </row>
    <row r="1356" spans="10:14">
      <c r="J1356" s="9">
        <v>0.15256476479017494</v>
      </c>
      <c r="K1356" s="10">
        <v>0.96944328170782756</v>
      </c>
      <c r="L1356" s="11">
        <v>0.88201917432987675</v>
      </c>
      <c r="M1356" s="16">
        <f t="shared" si="50"/>
        <v>0.11798082567012325</v>
      </c>
      <c r="N1356" s="18">
        <f t="shared" si="51"/>
        <v>0.85146245603770432</v>
      </c>
    </row>
    <row r="1357" spans="10:14">
      <c r="J1357" s="9">
        <v>0.15258481259688605</v>
      </c>
      <c r="K1357" s="10">
        <v>0.96944328170782756</v>
      </c>
      <c r="L1357" s="11">
        <v>0.88192134611621986</v>
      </c>
      <c r="M1357" s="16">
        <f t="shared" si="50"/>
        <v>0.11807865388378014</v>
      </c>
      <c r="N1357" s="18">
        <f t="shared" si="51"/>
        <v>0.85136462782404743</v>
      </c>
    </row>
    <row r="1358" spans="10:14">
      <c r="J1358" s="9">
        <v>0.15260306331705761</v>
      </c>
      <c r="K1358" s="10">
        <v>0.96944328170782756</v>
      </c>
      <c r="L1358" s="11">
        <v>0.88182351790256308</v>
      </c>
      <c r="M1358" s="16">
        <f t="shared" si="50"/>
        <v>0.11817648209743692</v>
      </c>
      <c r="N1358" s="18">
        <f t="shared" si="51"/>
        <v>0.85126679961039065</v>
      </c>
    </row>
    <row r="1359" spans="10:14">
      <c r="J1359" s="9">
        <v>0.15260553410322833</v>
      </c>
      <c r="K1359" s="10">
        <v>0.96944328170782756</v>
      </c>
      <c r="L1359" s="11">
        <v>0.8817256896889063</v>
      </c>
      <c r="M1359" s="16">
        <f t="shared" si="50"/>
        <v>0.1182743103110937</v>
      </c>
      <c r="N1359" s="18">
        <f t="shared" si="51"/>
        <v>0.85116897139673386</v>
      </c>
    </row>
    <row r="1360" spans="10:14">
      <c r="J1360" s="9">
        <v>0.15261748320382595</v>
      </c>
      <c r="K1360" s="10">
        <v>0.96923398911678527</v>
      </c>
      <c r="L1360" s="11">
        <v>0.8817256896889063</v>
      </c>
      <c r="M1360" s="16">
        <f t="shared" si="50"/>
        <v>0.1182743103110937</v>
      </c>
      <c r="N1360" s="18">
        <f t="shared" si="51"/>
        <v>0.85095967880569157</v>
      </c>
    </row>
    <row r="1361" spans="10:14">
      <c r="J1361" s="9">
        <v>0.15264638577491299</v>
      </c>
      <c r="K1361" s="10">
        <v>0.96923398911678527</v>
      </c>
      <c r="L1361" s="11">
        <v>0.88162786147524952</v>
      </c>
      <c r="M1361" s="16">
        <f t="shared" si="50"/>
        <v>0.11837213852475048</v>
      </c>
      <c r="N1361" s="18">
        <f t="shared" si="51"/>
        <v>0.85086185059203479</v>
      </c>
    </row>
    <row r="1362" spans="10:14">
      <c r="J1362" s="9">
        <v>0.15267620729555043</v>
      </c>
      <c r="K1362" s="10">
        <v>0.96923398911678527</v>
      </c>
      <c r="L1362" s="11">
        <v>0.88153003326159263</v>
      </c>
      <c r="M1362" s="16">
        <f t="shared" si="50"/>
        <v>0.11846996673840737</v>
      </c>
      <c r="N1362" s="18">
        <f t="shared" si="51"/>
        <v>0.85076402237837789</v>
      </c>
    </row>
    <row r="1363" spans="10:14">
      <c r="J1363" s="9">
        <v>0.15269097320935926</v>
      </c>
      <c r="K1363" s="10">
        <v>0.96902469652574297</v>
      </c>
      <c r="L1363" s="11">
        <v>0.88153003326159263</v>
      </c>
      <c r="M1363" s="16">
        <f t="shared" si="50"/>
        <v>0.11846996673840737</v>
      </c>
      <c r="N1363" s="18">
        <f t="shared" si="51"/>
        <v>0.85055472978733559</v>
      </c>
    </row>
    <row r="1364" spans="10:14">
      <c r="J1364" s="9">
        <v>0.15270877672718178</v>
      </c>
      <c r="K1364" s="10">
        <v>0.96902469652574297</v>
      </c>
      <c r="L1364" s="11">
        <v>0.88143220504793585</v>
      </c>
      <c r="M1364" s="16">
        <f t="shared" si="50"/>
        <v>0.11856779495206415</v>
      </c>
      <c r="N1364" s="18">
        <f t="shared" si="51"/>
        <v>0.85045690157367881</v>
      </c>
    </row>
    <row r="1365" spans="10:14">
      <c r="J1365" s="9">
        <v>0.15272582057761874</v>
      </c>
      <c r="K1365" s="10">
        <v>0.96902469652574297</v>
      </c>
      <c r="L1365" s="11">
        <v>0.88133437683427895</v>
      </c>
      <c r="M1365" s="16">
        <f t="shared" si="50"/>
        <v>0.11866562316572105</v>
      </c>
      <c r="N1365" s="18">
        <f t="shared" si="51"/>
        <v>0.85035907336002192</v>
      </c>
    </row>
    <row r="1366" spans="10:14">
      <c r="J1366" s="9">
        <v>0.15273645239466507</v>
      </c>
      <c r="K1366" s="10">
        <v>0.96902469652574297</v>
      </c>
      <c r="L1366" s="11">
        <v>0.88123654862062217</v>
      </c>
      <c r="M1366" s="16">
        <f t="shared" si="50"/>
        <v>0.11876345137937783</v>
      </c>
      <c r="N1366" s="18">
        <f t="shared" si="51"/>
        <v>0.85026124514636514</v>
      </c>
    </row>
    <row r="1367" spans="10:14">
      <c r="J1367" s="9">
        <v>0.15280635682291555</v>
      </c>
      <c r="K1367" s="10">
        <v>0.96902469652574297</v>
      </c>
      <c r="L1367" s="11">
        <v>0.88113872040696539</v>
      </c>
      <c r="M1367" s="16">
        <f t="shared" si="50"/>
        <v>0.11886127959303461</v>
      </c>
      <c r="N1367" s="18">
        <f t="shared" si="51"/>
        <v>0.85016341693270836</v>
      </c>
    </row>
    <row r="1368" spans="10:14">
      <c r="J1368" s="9">
        <v>0.15289514620719574</v>
      </c>
      <c r="K1368" s="10">
        <v>0.96902469652574297</v>
      </c>
      <c r="L1368" s="11">
        <v>0.88104089219330861</v>
      </c>
      <c r="M1368" s="16">
        <f t="shared" si="50"/>
        <v>0.11895910780669139</v>
      </c>
      <c r="N1368" s="18">
        <f t="shared" si="51"/>
        <v>0.85006558871905158</v>
      </c>
    </row>
    <row r="1369" spans="10:14">
      <c r="J1369" s="9">
        <v>0.1529525204511511</v>
      </c>
      <c r="K1369" s="10">
        <v>0.96902469652574297</v>
      </c>
      <c r="L1369" s="11">
        <v>0.88094306397965172</v>
      </c>
      <c r="M1369" s="16">
        <f t="shared" si="50"/>
        <v>0.11905693602034828</v>
      </c>
      <c r="N1369" s="18">
        <f t="shared" si="51"/>
        <v>0.84996776050539469</v>
      </c>
    </row>
    <row r="1370" spans="10:14">
      <c r="J1370" s="9">
        <v>0.15299366234050993</v>
      </c>
      <c r="K1370" s="10">
        <v>0.96902469652574297</v>
      </c>
      <c r="L1370" s="11">
        <v>0.88084523576599494</v>
      </c>
      <c r="M1370" s="16">
        <f t="shared" si="50"/>
        <v>0.11915476423400506</v>
      </c>
      <c r="N1370" s="18">
        <f t="shared" si="51"/>
        <v>0.84986993229173791</v>
      </c>
    </row>
    <row r="1371" spans="10:14">
      <c r="J1371" s="9">
        <v>0.15300451384240887</v>
      </c>
      <c r="K1371" s="10">
        <v>0.96902469652574297</v>
      </c>
      <c r="L1371" s="11">
        <v>0.88074740755233805</v>
      </c>
      <c r="M1371" s="16">
        <f t="shared" si="50"/>
        <v>0.11925259244766195</v>
      </c>
      <c r="N1371" s="18">
        <f t="shared" si="51"/>
        <v>0.84977210407808101</v>
      </c>
    </row>
    <row r="1372" spans="10:14">
      <c r="J1372" s="9">
        <v>0.15301523648134824</v>
      </c>
      <c r="K1372" s="10">
        <v>0.96902469652574297</v>
      </c>
      <c r="L1372" s="11">
        <v>0.88064957933868127</v>
      </c>
      <c r="M1372" s="16">
        <f t="shared" si="50"/>
        <v>0.11935042066131873</v>
      </c>
      <c r="N1372" s="18">
        <f t="shared" si="51"/>
        <v>0.84967427586442423</v>
      </c>
    </row>
    <row r="1373" spans="10:14">
      <c r="J1373" s="9">
        <v>0.15303745676204816</v>
      </c>
      <c r="K1373" s="10">
        <v>0.96902469652574297</v>
      </c>
      <c r="L1373" s="11">
        <v>0.88055175112502448</v>
      </c>
      <c r="M1373" s="16">
        <f t="shared" si="50"/>
        <v>0.11944824887497552</v>
      </c>
      <c r="N1373" s="18">
        <f t="shared" si="51"/>
        <v>0.84957644765076745</v>
      </c>
    </row>
    <row r="1374" spans="10:14">
      <c r="J1374" s="9">
        <v>0.15305499391126931</v>
      </c>
      <c r="K1374" s="10">
        <v>0.96902469652574297</v>
      </c>
      <c r="L1374" s="11">
        <v>0.88045392291136759</v>
      </c>
      <c r="M1374" s="16">
        <f t="shared" si="50"/>
        <v>0.11954607708863241</v>
      </c>
      <c r="N1374" s="18">
        <f t="shared" si="51"/>
        <v>0.84947861943711056</v>
      </c>
    </row>
    <row r="1375" spans="10:14">
      <c r="J1375" s="9">
        <v>0.15306103944615668</v>
      </c>
      <c r="K1375" s="10">
        <v>0.96902469652574297</v>
      </c>
      <c r="L1375" s="11">
        <v>0.88035609469771081</v>
      </c>
      <c r="M1375" s="16">
        <f t="shared" si="50"/>
        <v>0.11964390530228919</v>
      </c>
      <c r="N1375" s="18">
        <f t="shared" si="51"/>
        <v>0.84938079122345378</v>
      </c>
    </row>
    <row r="1376" spans="10:14">
      <c r="J1376" s="9">
        <v>0.15308288992477936</v>
      </c>
      <c r="K1376" s="10">
        <v>0.96902469652574297</v>
      </c>
      <c r="L1376" s="11">
        <v>0.88025826648405403</v>
      </c>
      <c r="M1376" s="16">
        <f t="shared" si="50"/>
        <v>0.11974173351594597</v>
      </c>
      <c r="N1376" s="18">
        <f t="shared" si="51"/>
        <v>0.849282963009797</v>
      </c>
    </row>
    <row r="1377" spans="10:14">
      <c r="J1377" s="9">
        <v>0.15310759416740055</v>
      </c>
      <c r="K1377" s="10">
        <v>0.96902469652574297</v>
      </c>
      <c r="L1377" s="11">
        <v>0.88016043827039714</v>
      </c>
      <c r="M1377" s="16">
        <f t="shared" si="50"/>
        <v>0.11983956172960286</v>
      </c>
      <c r="N1377" s="18">
        <f t="shared" si="51"/>
        <v>0.84918513479614011</v>
      </c>
    </row>
    <row r="1378" spans="10:14">
      <c r="J1378" s="9">
        <v>0.15311233526776533</v>
      </c>
      <c r="K1378" s="10">
        <v>0.96881540393470067</v>
      </c>
      <c r="L1378" s="11">
        <v>0.88016043827039714</v>
      </c>
      <c r="M1378" s="16">
        <f t="shared" si="50"/>
        <v>0.11983956172960286</v>
      </c>
      <c r="N1378" s="18">
        <f t="shared" si="51"/>
        <v>0.84897584220509781</v>
      </c>
    </row>
    <row r="1379" spans="10:14">
      <c r="J1379" s="9">
        <v>0.15311528955857109</v>
      </c>
      <c r="K1379" s="10">
        <v>0.96881540393470067</v>
      </c>
      <c r="L1379" s="11">
        <v>0.88006261005674036</v>
      </c>
      <c r="M1379" s="16">
        <f t="shared" si="50"/>
        <v>0.11993738994325964</v>
      </c>
      <c r="N1379" s="18">
        <f t="shared" si="51"/>
        <v>0.84887801399144103</v>
      </c>
    </row>
    <row r="1380" spans="10:14">
      <c r="J1380" s="9">
        <v>0.15312469071646173</v>
      </c>
      <c r="K1380" s="10">
        <v>0.96881540393470067</v>
      </c>
      <c r="L1380" s="11">
        <v>0.87996478184308358</v>
      </c>
      <c r="M1380" s="16">
        <f t="shared" si="50"/>
        <v>0.12003521815691642</v>
      </c>
      <c r="N1380" s="18">
        <f t="shared" si="51"/>
        <v>0.84878018577778425</v>
      </c>
    </row>
    <row r="1381" spans="10:14">
      <c r="J1381" s="9">
        <v>0.15314609721223923</v>
      </c>
      <c r="K1381" s="10">
        <v>0.96881540393470067</v>
      </c>
      <c r="L1381" s="11">
        <v>0.87986695362942668</v>
      </c>
      <c r="M1381" s="16">
        <f t="shared" si="50"/>
        <v>0.12013304637057332</v>
      </c>
      <c r="N1381" s="18">
        <f t="shared" si="51"/>
        <v>0.84868235756412735</v>
      </c>
    </row>
    <row r="1382" spans="10:14">
      <c r="J1382" s="9">
        <v>0.15317881532096245</v>
      </c>
      <c r="K1382" s="10">
        <v>0.96881540393470067</v>
      </c>
      <c r="L1382" s="11">
        <v>0.8797691254157699</v>
      </c>
      <c r="M1382" s="16">
        <f t="shared" si="50"/>
        <v>0.1202308745842301</v>
      </c>
      <c r="N1382" s="18">
        <f t="shared" si="51"/>
        <v>0.84858452935047057</v>
      </c>
    </row>
    <row r="1383" spans="10:14">
      <c r="J1383" s="9">
        <v>0.15320353322694463</v>
      </c>
      <c r="K1383" s="10">
        <v>0.96881540393470067</v>
      </c>
      <c r="L1383" s="11">
        <v>0.87967129720211312</v>
      </c>
      <c r="M1383" s="16">
        <f t="shared" si="50"/>
        <v>0.12032870279788688</v>
      </c>
      <c r="N1383" s="18">
        <f t="shared" si="51"/>
        <v>0.84848670113681379</v>
      </c>
    </row>
    <row r="1384" spans="10:14">
      <c r="J1384" s="9">
        <v>0.15320956241941863</v>
      </c>
      <c r="K1384" s="10">
        <v>0.96881540393470067</v>
      </c>
      <c r="L1384" s="11">
        <v>0.87957346898845623</v>
      </c>
      <c r="M1384" s="16">
        <f t="shared" si="50"/>
        <v>0.12042653101154377</v>
      </c>
      <c r="N1384" s="18">
        <f t="shared" si="51"/>
        <v>0.8483888729231569</v>
      </c>
    </row>
    <row r="1385" spans="10:14">
      <c r="J1385" s="9">
        <v>0.15324031767866225</v>
      </c>
      <c r="K1385" s="10">
        <v>0.96860611134365848</v>
      </c>
      <c r="L1385" s="11">
        <v>0.87957346898845623</v>
      </c>
      <c r="M1385" s="16">
        <f t="shared" si="50"/>
        <v>0.12042653101154377</v>
      </c>
      <c r="N1385" s="18">
        <f t="shared" si="51"/>
        <v>0.84817958033211471</v>
      </c>
    </row>
    <row r="1386" spans="10:14">
      <c r="J1386" s="9">
        <v>0.15327703831919753</v>
      </c>
      <c r="K1386" s="10">
        <v>0.96860611134365848</v>
      </c>
      <c r="L1386" s="11">
        <v>0.87947564077479945</v>
      </c>
      <c r="M1386" s="16">
        <f t="shared" si="50"/>
        <v>0.12052435922520055</v>
      </c>
      <c r="N1386" s="18">
        <f t="shared" si="51"/>
        <v>0.84808175211845793</v>
      </c>
    </row>
    <row r="1387" spans="10:14">
      <c r="J1387" s="9">
        <v>0.15328655841746383</v>
      </c>
      <c r="K1387" s="10">
        <v>0.96860611134365848</v>
      </c>
      <c r="L1387" s="11">
        <v>0.87937781256114267</v>
      </c>
      <c r="M1387" s="16">
        <f t="shared" si="50"/>
        <v>0.12062218743885733</v>
      </c>
      <c r="N1387" s="18">
        <f t="shared" si="51"/>
        <v>0.84798392390480115</v>
      </c>
    </row>
    <row r="1388" spans="10:14">
      <c r="J1388" s="9">
        <v>0.15330732712529632</v>
      </c>
      <c r="K1388" s="10">
        <v>0.96860611134365848</v>
      </c>
      <c r="L1388" s="11">
        <v>0.87927998434748578</v>
      </c>
      <c r="M1388" s="16">
        <f t="shared" si="50"/>
        <v>0.12072001565251422</v>
      </c>
      <c r="N1388" s="18">
        <f t="shared" si="51"/>
        <v>0.84788609569114426</v>
      </c>
    </row>
    <row r="1389" spans="10:14">
      <c r="J1389" s="9">
        <v>0.15332560380089391</v>
      </c>
      <c r="K1389" s="10">
        <v>0.96860611134365848</v>
      </c>
      <c r="L1389" s="11">
        <v>0.879182156133829</v>
      </c>
      <c r="M1389" s="16">
        <f t="shared" si="50"/>
        <v>0.120817843866171</v>
      </c>
      <c r="N1389" s="18">
        <f t="shared" si="51"/>
        <v>0.84778826747748748</v>
      </c>
    </row>
    <row r="1390" spans="10:14">
      <c r="J1390" s="9">
        <v>0.1533318945873213</v>
      </c>
      <c r="K1390" s="10">
        <v>0.96860611134365848</v>
      </c>
      <c r="L1390" s="11">
        <v>0.87908432792017221</v>
      </c>
      <c r="M1390" s="16">
        <f t="shared" si="50"/>
        <v>0.12091567207982779</v>
      </c>
      <c r="N1390" s="18">
        <f t="shared" si="51"/>
        <v>0.8476904392638307</v>
      </c>
    </row>
    <row r="1391" spans="10:14">
      <c r="J1391" s="9">
        <v>0.15334603365692165</v>
      </c>
      <c r="K1391" s="10">
        <v>0.96860611134365848</v>
      </c>
      <c r="L1391" s="11">
        <v>0.87898649970651532</v>
      </c>
      <c r="M1391" s="16">
        <f t="shared" si="50"/>
        <v>0.12101350029348468</v>
      </c>
      <c r="N1391" s="18">
        <f t="shared" si="51"/>
        <v>0.84759261105017381</v>
      </c>
    </row>
    <row r="1392" spans="10:14">
      <c r="J1392" s="9">
        <v>0.15338143681006167</v>
      </c>
      <c r="K1392" s="10">
        <v>0.96860611134365848</v>
      </c>
      <c r="L1392" s="11">
        <v>0.87888867149285854</v>
      </c>
      <c r="M1392" s="16">
        <f t="shared" si="50"/>
        <v>0.12111132850714146</v>
      </c>
      <c r="N1392" s="18">
        <f t="shared" si="51"/>
        <v>0.84749478283651702</v>
      </c>
    </row>
    <row r="1393" spans="10:14">
      <c r="J1393" s="9">
        <v>0.15344015744143227</v>
      </c>
      <c r="K1393" s="10">
        <v>0.96860611134365848</v>
      </c>
      <c r="L1393" s="11">
        <v>0.87879084327920176</v>
      </c>
      <c r="M1393" s="16">
        <f t="shared" si="50"/>
        <v>0.12120915672079824</v>
      </c>
      <c r="N1393" s="18">
        <f t="shared" si="51"/>
        <v>0.84739695462286024</v>
      </c>
    </row>
    <row r="1394" spans="10:14">
      <c r="J1394" s="9">
        <v>0.1534791572925045</v>
      </c>
      <c r="K1394" s="10">
        <v>0.96839681875261618</v>
      </c>
      <c r="L1394" s="11">
        <v>0.87879084327920176</v>
      </c>
      <c r="M1394" s="16">
        <f t="shared" si="50"/>
        <v>0.12120915672079824</v>
      </c>
      <c r="N1394" s="18">
        <f t="shared" si="51"/>
        <v>0.84718766203181795</v>
      </c>
    </row>
    <row r="1395" spans="10:14">
      <c r="J1395" s="9">
        <v>0.15348846397670679</v>
      </c>
      <c r="K1395" s="10">
        <v>0.96839681875261618</v>
      </c>
      <c r="L1395" s="11">
        <v>0.87869301506554487</v>
      </c>
      <c r="M1395" s="16">
        <f t="shared" si="50"/>
        <v>0.12130698493445513</v>
      </c>
      <c r="N1395" s="18">
        <f t="shared" si="51"/>
        <v>0.84708983381816105</v>
      </c>
    </row>
    <row r="1396" spans="10:14">
      <c r="J1396" s="9">
        <v>0.15349830663663916</v>
      </c>
      <c r="K1396" s="10">
        <v>0.96839681875261618</v>
      </c>
      <c r="L1396" s="11">
        <v>0.87859518685188809</v>
      </c>
      <c r="M1396" s="16">
        <f t="shared" si="50"/>
        <v>0.12140481314811191</v>
      </c>
      <c r="N1396" s="18">
        <f t="shared" si="51"/>
        <v>0.84699200560450427</v>
      </c>
    </row>
    <row r="1397" spans="10:14">
      <c r="J1397" s="9">
        <v>0.15350788139248095</v>
      </c>
      <c r="K1397" s="10">
        <v>0.96818752616157389</v>
      </c>
      <c r="L1397" s="11">
        <v>0.87859518685188809</v>
      </c>
      <c r="M1397" s="16">
        <f t="shared" si="50"/>
        <v>0.12140481314811191</v>
      </c>
      <c r="N1397" s="18">
        <f t="shared" si="51"/>
        <v>0.84678271301346197</v>
      </c>
    </row>
    <row r="1398" spans="10:14">
      <c r="J1398" s="9">
        <v>0.15351870882467655</v>
      </c>
      <c r="K1398" s="10">
        <v>0.96818752616157389</v>
      </c>
      <c r="L1398" s="11">
        <v>0.87849735863823131</v>
      </c>
      <c r="M1398" s="16">
        <f t="shared" si="50"/>
        <v>0.12150264136176869</v>
      </c>
      <c r="N1398" s="18">
        <f t="shared" si="51"/>
        <v>0.84668488479980519</v>
      </c>
    </row>
    <row r="1399" spans="10:14">
      <c r="J1399" s="9">
        <v>0.15352969707982722</v>
      </c>
      <c r="K1399" s="10">
        <v>0.96818752616157389</v>
      </c>
      <c r="L1399" s="11">
        <v>0.87839953042457442</v>
      </c>
      <c r="M1399" s="16">
        <f t="shared" si="50"/>
        <v>0.12160046957542558</v>
      </c>
      <c r="N1399" s="18">
        <f t="shared" si="51"/>
        <v>0.8465870565861483</v>
      </c>
    </row>
    <row r="1400" spans="10:14">
      <c r="J1400" s="9">
        <v>0.15353285746782735</v>
      </c>
      <c r="K1400" s="10">
        <v>0.96797823357053159</v>
      </c>
      <c r="L1400" s="11">
        <v>0.87839953042457442</v>
      </c>
      <c r="M1400" s="16">
        <f t="shared" si="50"/>
        <v>0.12160046957542558</v>
      </c>
      <c r="N1400" s="18">
        <f t="shared" si="51"/>
        <v>0.846377763995106</v>
      </c>
    </row>
    <row r="1401" spans="10:14">
      <c r="J1401" s="9">
        <v>0.15354768743336483</v>
      </c>
      <c r="K1401" s="10">
        <v>0.96797823357053159</v>
      </c>
      <c r="L1401" s="11">
        <v>0.87830170221091763</v>
      </c>
      <c r="M1401" s="16">
        <f t="shared" si="50"/>
        <v>0.12169829778908237</v>
      </c>
      <c r="N1401" s="18">
        <f t="shared" si="51"/>
        <v>0.84627993578144922</v>
      </c>
    </row>
    <row r="1402" spans="10:14">
      <c r="J1402" s="9">
        <v>0.153566431416016</v>
      </c>
      <c r="K1402" s="10">
        <v>0.96776894097948929</v>
      </c>
      <c r="L1402" s="11">
        <v>0.87830170221091763</v>
      </c>
      <c r="M1402" s="16">
        <f t="shared" si="50"/>
        <v>0.12169829778908237</v>
      </c>
      <c r="N1402" s="18">
        <f t="shared" si="51"/>
        <v>0.84607064319040692</v>
      </c>
    </row>
    <row r="1403" spans="10:14">
      <c r="J1403" s="9">
        <v>0.153571891355548</v>
      </c>
      <c r="K1403" s="10">
        <v>0.9675596483884471</v>
      </c>
      <c r="L1403" s="11">
        <v>0.87830170221091763</v>
      </c>
      <c r="M1403" s="16">
        <f t="shared" si="50"/>
        <v>0.12169829778908237</v>
      </c>
      <c r="N1403" s="18">
        <f t="shared" si="51"/>
        <v>0.84586135059936474</v>
      </c>
    </row>
    <row r="1404" spans="10:14">
      <c r="J1404" s="9">
        <v>0.15357692487607949</v>
      </c>
      <c r="K1404" s="10">
        <v>0.9675596483884471</v>
      </c>
      <c r="L1404" s="11">
        <v>0.87820387399726085</v>
      </c>
      <c r="M1404" s="16">
        <f t="shared" si="50"/>
        <v>0.12179612600273915</v>
      </c>
      <c r="N1404" s="18">
        <f t="shared" si="51"/>
        <v>0.84576352238570796</v>
      </c>
    </row>
    <row r="1405" spans="10:14">
      <c r="J1405" s="9">
        <v>0.15359626540442323</v>
      </c>
      <c r="K1405" s="10">
        <v>0.9675596483884471</v>
      </c>
      <c r="L1405" s="11">
        <v>0.87810604578360396</v>
      </c>
      <c r="M1405" s="16">
        <f t="shared" si="50"/>
        <v>0.12189395421639604</v>
      </c>
      <c r="N1405" s="18">
        <f t="shared" si="51"/>
        <v>0.84566569417205106</v>
      </c>
    </row>
    <row r="1406" spans="10:14">
      <c r="J1406" s="9">
        <v>0.15365113778214656</v>
      </c>
      <c r="K1406" s="10">
        <v>0.9675596483884471</v>
      </c>
      <c r="L1406" s="11">
        <v>0.87800821756994718</v>
      </c>
      <c r="M1406" s="16">
        <f t="shared" si="50"/>
        <v>0.12199178243005282</v>
      </c>
      <c r="N1406" s="18">
        <f t="shared" si="51"/>
        <v>0.84556786595839428</v>
      </c>
    </row>
    <row r="1407" spans="10:14">
      <c r="J1407" s="9">
        <v>0.15370032662967892</v>
      </c>
      <c r="K1407" s="10">
        <v>0.9675596483884471</v>
      </c>
      <c r="L1407" s="11">
        <v>0.8779103893562904</v>
      </c>
      <c r="M1407" s="16">
        <f t="shared" si="50"/>
        <v>0.1220896106437096</v>
      </c>
      <c r="N1407" s="18">
        <f t="shared" si="51"/>
        <v>0.8454700377447375</v>
      </c>
    </row>
    <row r="1408" spans="10:14">
      <c r="J1408" s="9">
        <v>0.15372013056766345</v>
      </c>
      <c r="K1408" s="10">
        <v>0.9675596483884471</v>
      </c>
      <c r="L1408" s="11">
        <v>0.87781256114263351</v>
      </c>
      <c r="M1408" s="16">
        <f t="shared" si="50"/>
        <v>0.12218743885736649</v>
      </c>
      <c r="N1408" s="18">
        <f t="shared" si="51"/>
        <v>0.84537220953108061</v>
      </c>
    </row>
    <row r="1409" spans="10:14">
      <c r="J1409" s="9">
        <v>0.15378495146795401</v>
      </c>
      <c r="K1409" s="10">
        <v>0.9675596483884471</v>
      </c>
      <c r="L1409" s="11">
        <v>0.87771473292897673</v>
      </c>
      <c r="M1409" s="16">
        <f t="shared" si="50"/>
        <v>0.12228526707102327</v>
      </c>
      <c r="N1409" s="18">
        <f t="shared" si="51"/>
        <v>0.84527438131742383</v>
      </c>
    </row>
    <row r="1410" spans="10:14">
      <c r="J1410" s="9">
        <v>0.15385570872278018</v>
      </c>
      <c r="K1410" s="10">
        <v>0.9675596483884471</v>
      </c>
      <c r="L1410" s="11">
        <v>0.87761690471531995</v>
      </c>
      <c r="M1410" s="16">
        <f t="shared" si="50"/>
        <v>0.12238309528468005</v>
      </c>
      <c r="N1410" s="18">
        <f t="shared" si="51"/>
        <v>0.84517655310376705</v>
      </c>
    </row>
    <row r="1411" spans="10:14">
      <c r="J1411" s="9">
        <v>0.15387452112895877</v>
      </c>
      <c r="K1411" s="10">
        <v>0.9675596483884471</v>
      </c>
      <c r="L1411" s="11">
        <v>0.87751907650166305</v>
      </c>
      <c r="M1411" s="16">
        <f t="shared" si="50"/>
        <v>0.12248092349833695</v>
      </c>
      <c r="N1411" s="18">
        <f t="shared" si="51"/>
        <v>0.84507872489011016</v>
      </c>
    </row>
    <row r="1412" spans="10:14">
      <c r="J1412" s="9">
        <v>0.15388229575411277</v>
      </c>
      <c r="K1412" s="10">
        <v>0.9675596483884471</v>
      </c>
      <c r="L1412" s="11">
        <v>0.87742124828800627</v>
      </c>
      <c r="M1412" s="16">
        <f t="shared" si="50"/>
        <v>0.12257875171199373</v>
      </c>
      <c r="N1412" s="18">
        <f t="shared" si="51"/>
        <v>0.84498089667645337</v>
      </c>
    </row>
    <row r="1413" spans="10:14">
      <c r="J1413" s="9">
        <v>0.15390501414682961</v>
      </c>
      <c r="K1413" s="10">
        <v>0.9675596483884471</v>
      </c>
      <c r="L1413" s="11">
        <v>0.87732342007434938</v>
      </c>
      <c r="M1413" s="16">
        <f t="shared" ref="M1413:M1476" si="52">1-L1413</f>
        <v>0.12267657992565062</v>
      </c>
      <c r="N1413" s="18">
        <f t="shared" ref="N1413:N1476" si="53">K1413-M1413</f>
        <v>0.84488306846279648</v>
      </c>
    </row>
    <row r="1414" spans="10:14">
      <c r="J1414" s="9">
        <v>0.15392376422904153</v>
      </c>
      <c r="K1414" s="10">
        <v>0.9675596483884471</v>
      </c>
      <c r="L1414" s="11">
        <v>0.8772255918606926</v>
      </c>
      <c r="M1414" s="16">
        <f t="shared" si="52"/>
        <v>0.1227744081393074</v>
      </c>
      <c r="N1414" s="18">
        <f t="shared" si="53"/>
        <v>0.8447852402491397</v>
      </c>
    </row>
    <row r="1415" spans="10:14">
      <c r="J1415" s="9">
        <v>0.15393257108807656</v>
      </c>
      <c r="K1415" s="10">
        <v>0.9675596483884471</v>
      </c>
      <c r="L1415" s="11">
        <v>0.87712776364703582</v>
      </c>
      <c r="M1415" s="16">
        <f t="shared" si="52"/>
        <v>0.12287223635296418</v>
      </c>
      <c r="N1415" s="18">
        <f t="shared" si="53"/>
        <v>0.84468741203548292</v>
      </c>
    </row>
    <row r="1416" spans="10:14">
      <c r="J1416" s="9">
        <v>0.15394463946324988</v>
      </c>
      <c r="K1416" s="10">
        <v>0.9675596483884471</v>
      </c>
      <c r="L1416" s="11">
        <v>0.87702993543337904</v>
      </c>
      <c r="M1416" s="16">
        <f t="shared" si="52"/>
        <v>0.12297006456662096</v>
      </c>
      <c r="N1416" s="18">
        <f t="shared" si="53"/>
        <v>0.84458958382182614</v>
      </c>
    </row>
    <row r="1417" spans="10:14">
      <c r="J1417" s="9">
        <v>0.15396249052015942</v>
      </c>
      <c r="K1417" s="10">
        <v>0.9673503557974048</v>
      </c>
      <c r="L1417" s="11">
        <v>0.87702993543337904</v>
      </c>
      <c r="M1417" s="16">
        <f t="shared" si="52"/>
        <v>0.12297006456662096</v>
      </c>
      <c r="N1417" s="18">
        <f t="shared" si="53"/>
        <v>0.84438029123078384</v>
      </c>
    </row>
    <row r="1418" spans="10:14">
      <c r="J1418" s="9">
        <v>0.15398009646308131</v>
      </c>
      <c r="K1418" s="10">
        <v>0.9673503557974048</v>
      </c>
      <c r="L1418" s="11">
        <v>0.87693210721972215</v>
      </c>
      <c r="M1418" s="16">
        <f t="shared" si="52"/>
        <v>0.12306789278027785</v>
      </c>
      <c r="N1418" s="18">
        <f t="shared" si="53"/>
        <v>0.84428246301712695</v>
      </c>
    </row>
    <row r="1419" spans="10:14">
      <c r="J1419" s="9">
        <v>0.15398830270226127</v>
      </c>
      <c r="K1419" s="10">
        <v>0.96714106320636251</v>
      </c>
      <c r="L1419" s="11">
        <v>0.87693210721972215</v>
      </c>
      <c r="M1419" s="16">
        <f t="shared" si="52"/>
        <v>0.12306789278027785</v>
      </c>
      <c r="N1419" s="18">
        <f t="shared" si="53"/>
        <v>0.84407317042608465</v>
      </c>
    </row>
    <row r="1420" spans="10:14">
      <c r="J1420" s="9">
        <v>0.15401005608052007</v>
      </c>
      <c r="K1420" s="10">
        <v>0.96714106320636251</v>
      </c>
      <c r="L1420" s="11">
        <v>0.87683427900606536</v>
      </c>
      <c r="M1420" s="16">
        <f t="shared" si="52"/>
        <v>0.12316572099393464</v>
      </c>
      <c r="N1420" s="18">
        <f t="shared" si="53"/>
        <v>0.84397534221242787</v>
      </c>
    </row>
    <row r="1421" spans="10:14">
      <c r="J1421" s="9">
        <v>0.15403209027948328</v>
      </c>
      <c r="K1421" s="10">
        <v>0.96714106320636251</v>
      </c>
      <c r="L1421" s="11">
        <v>0.87673645079240847</v>
      </c>
      <c r="M1421" s="16">
        <f t="shared" si="52"/>
        <v>0.12326354920759153</v>
      </c>
      <c r="N1421" s="18">
        <f t="shared" si="53"/>
        <v>0.84387751399877098</v>
      </c>
    </row>
    <row r="1422" spans="10:14">
      <c r="J1422" s="9">
        <v>0.1540480235883819</v>
      </c>
      <c r="K1422" s="10">
        <v>0.96714106320636251</v>
      </c>
      <c r="L1422" s="11">
        <v>0.87663862257875169</v>
      </c>
      <c r="M1422" s="16">
        <f t="shared" si="52"/>
        <v>0.12336137742124831</v>
      </c>
      <c r="N1422" s="18">
        <f t="shared" si="53"/>
        <v>0.8437796857851142</v>
      </c>
    </row>
    <row r="1423" spans="10:14">
      <c r="J1423" s="9">
        <v>0.15407270057112657</v>
      </c>
      <c r="K1423" s="10">
        <v>0.96714106320636251</v>
      </c>
      <c r="L1423" s="11">
        <v>0.87654079436509491</v>
      </c>
      <c r="M1423" s="16">
        <f t="shared" si="52"/>
        <v>0.12345920563490509</v>
      </c>
      <c r="N1423" s="18">
        <f t="shared" si="53"/>
        <v>0.84368185757145742</v>
      </c>
    </row>
    <row r="1424" spans="10:14">
      <c r="J1424" s="9">
        <v>0.15409150020844736</v>
      </c>
      <c r="K1424" s="10">
        <v>0.96714106320636251</v>
      </c>
      <c r="L1424" s="11">
        <v>0.87644296615143813</v>
      </c>
      <c r="M1424" s="16">
        <f t="shared" si="52"/>
        <v>0.12355703384856187</v>
      </c>
      <c r="N1424" s="18">
        <f t="shared" si="53"/>
        <v>0.84358402935780064</v>
      </c>
    </row>
    <row r="1425" spans="10:14">
      <c r="J1425" s="9">
        <v>0.15411265061320323</v>
      </c>
      <c r="K1425" s="10">
        <v>0.96714106320636251</v>
      </c>
      <c r="L1425" s="11">
        <v>0.87634513793778124</v>
      </c>
      <c r="M1425" s="16">
        <f t="shared" si="52"/>
        <v>0.12365486206221876</v>
      </c>
      <c r="N1425" s="18">
        <f t="shared" si="53"/>
        <v>0.84348620114414374</v>
      </c>
    </row>
    <row r="1426" spans="10:14">
      <c r="J1426" s="9">
        <v>0.15416730488277541</v>
      </c>
      <c r="K1426" s="10">
        <v>0.96714106320636251</v>
      </c>
      <c r="L1426" s="11">
        <v>0.87624730972412446</v>
      </c>
      <c r="M1426" s="16">
        <f t="shared" si="52"/>
        <v>0.12375269027587554</v>
      </c>
      <c r="N1426" s="18">
        <f t="shared" si="53"/>
        <v>0.84338837293048696</v>
      </c>
    </row>
    <row r="1427" spans="10:14">
      <c r="J1427" s="9">
        <v>0.15421591895808351</v>
      </c>
      <c r="K1427" s="10">
        <v>0.96714106320636251</v>
      </c>
      <c r="L1427" s="11">
        <v>0.87614948151046756</v>
      </c>
      <c r="M1427" s="16">
        <f t="shared" si="52"/>
        <v>0.12385051848953244</v>
      </c>
      <c r="N1427" s="18">
        <f t="shared" si="53"/>
        <v>0.84329054471683007</v>
      </c>
    </row>
    <row r="1428" spans="10:14">
      <c r="J1428" s="9">
        <v>0.15423654180021118</v>
      </c>
      <c r="K1428" s="10">
        <v>0.96714106320636251</v>
      </c>
      <c r="L1428" s="11">
        <v>0.87605165329681078</v>
      </c>
      <c r="M1428" s="16">
        <f t="shared" si="52"/>
        <v>0.12394834670318922</v>
      </c>
      <c r="N1428" s="18">
        <f t="shared" si="53"/>
        <v>0.84319271650317329</v>
      </c>
    </row>
    <row r="1429" spans="10:14">
      <c r="J1429" s="9">
        <v>0.15425493225202497</v>
      </c>
      <c r="K1429" s="10">
        <v>0.96714106320636251</v>
      </c>
      <c r="L1429" s="11">
        <v>0.875953825083154</v>
      </c>
      <c r="M1429" s="16">
        <f t="shared" si="52"/>
        <v>0.124046174916846</v>
      </c>
      <c r="N1429" s="18">
        <f t="shared" si="53"/>
        <v>0.84309488828951651</v>
      </c>
    </row>
    <row r="1430" spans="10:14">
      <c r="J1430" s="9">
        <v>0.15427828497456805</v>
      </c>
      <c r="K1430" s="10">
        <v>0.96714106320636251</v>
      </c>
      <c r="L1430" s="11">
        <v>0.87585599686949722</v>
      </c>
      <c r="M1430" s="16">
        <f t="shared" si="52"/>
        <v>0.12414400313050278</v>
      </c>
      <c r="N1430" s="18">
        <f t="shared" si="53"/>
        <v>0.84299706007585973</v>
      </c>
    </row>
    <row r="1431" spans="10:14">
      <c r="J1431" s="9">
        <v>0.15430277941406809</v>
      </c>
      <c r="K1431" s="10">
        <v>0.96693177061532021</v>
      </c>
      <c r="L1431" s="11">
        <v>0.87585599686949722</v>
      </c>
      <c r="M1431" s="16">
        <f t="shared" si="52"/>
        <v>0.12414400313050278</v>
      </c>
      <c r="N1431" s="18">
        <f t="shared" si="53"/>
        <v>0.84278776748481743</v>
      </c>
    </row>
    <row r="1432" spans="10:14">
      <c r="J1432" s="9">
        <v>0.15431698602505636</v>
      </c>
      <c r="K1432" s="10">
        <v>0.96672247802427791</v>
      </c>
      <c r="L1432" s="11">
        <v>0.87585599686949722</v>
      </c>
      <c r="M1432" s="16">
        <f t="shared" si="52"/>
        <v>0.12414400313050278</v>
      </c>
      <c r="N1432" s="18">
        <f t="shared" si="53"/>
        <v>0.84257847489377513</v>
      </c>
    </row>
    <row r="1433" spans="10:14">
      <c r="J1433" s="9">
        <v>0.15434733981033633</v>
      </c>
      <c r="K1433" s="10">
        <v>0.96672247802427791</v>
      </c>
      <c r="L1433" s="11">
        <v>0.87575816865584033</v>
      </c>
      <c r="M1433" s="16">
        <f t="shared" si="52"/>
        <v>0.12424183134415967</v>
      </c>
      <c r="N1433" s="18">
        <f t="shared" si="53"/>
        <v>0.84248064668011824</v>
      </c>
    </row>
    <row r="1434" spans="10:14">
      <c r="J1434" s="9">
        <v>0.15437985702435036</v>
      </c>
      <c r="K1434" s="10">
        <v>0.96672247802427791</v>
      </c>
      <c r="L1434" s="11">
        <v>0.87566034044218355</v>
      </c>
      <c r="M1434" s="16">
        <f t="shared" si="52"/>
        <v>0.12433965955781645</v>
      </c>
      <c r="N1434" s="18">
        <f t="shared" si="53"/>
        <v>0.84238281846646146</v>
      </c>
    </row>
    <row r="1435" spans="10:14">
      <c r="J1435" s="9">
        <v>0.15439814960100468</v>
      </c>
      <c r="K1435" s="10">
        <v>0.96672247802427791</v>
      </c>
      <c r="L1435" s="11">
        <v>0.87556251222852666</v>
      </c>
      <c r="M1435" s="16">
        <f t="shared" si="52"/>
        <v>0.12443748777147334</v>
      </c>
      <c r="N1435" s="18">
        <f t="shared" si="53"/>
        <v>0.84228499025280457</v>
      </c>
    </row>
    <row r="1436" spans="10:14">
      <c r="J1436" s="9">
        <v>0.15440876172507273</v>
      </c>
      <c r="K1436" s="10">
        <v>0.96672247802427791</v>
      </c>
      <c r="L1436" s="11">
        <v>0.87546468401486988</v>
      </c>
      <c r="M1436" s="16">
        <f t="shared" si="52"/>
        <v>0.12453531598513012</v>
      </c>
      <c r="N1436" s="18">
        <f t="shared" si="53"/>
        <v>0.84218716203914779</v>
      </c>
    </row>
    <row r="1437" spans="10:14">
      <c r="J1437" s="9">
        <v>0.15441650977720389</v>
      </c>
      <c r="K1437" s="10">
        <v>0.96672247802427791</v>
      </c>
      <c r="L1437" s="11">
        <v>0.8753668558012131</v>
      </c>
      <c r="M1437" s="16">
        <f t="shared" si="52"/>
        <v>0.1246331441987869</v>
      </c>
      <c r="N1437" s="18">
        <f t="shared" si="53"/>
        <v>0.842089333825491</v>
      </c>
    </row>
    <row r="1438" spans="10:14">
      <c r="J1438" s="9">
        <v>0.15444190983218287</v>
      </c>
      <c r="K1438" s="10">
        <v>0.96672247802427791</v>
      </c>
      <c r="L1438" s="11">
        <v>0.8752690275875562</v>
      </c>
      <c r="M1438" s="16">
        <f t="shared" si="52"/>
        <v>0.1247309724124438</v>
      </c>
      <c r="N1438" s="18">
        <f t="shared" si="53"/>
        <v>0.84199150561183411</v>
      </c>
    </row>
    <row r="1439" spans="10:14">
      <c r="J1439" s="9">
        <v>0.15446485268833984</v>
      </c>
      <c r="K1439" s="10">
        <v>0.96651318543323561</v>
      </c>
      <c r="L1439" s="11">
        <v>0.8752690275875562</v>
      </c>
      <c r="M1439" s="16">
        <f t="shared" si="52"/>
        <v>0.1247309724124438</v>
      </c>
      <c r="N1439" s="18">
        <f t="shared" si="53"/>
        <v>0.84178221302079181</v>
      </c>
    </row>
    <row r="1440" spans="10:14">
      <c r="J1440" s="9">
        <v>0.15447253592269816</v>
      </c>
      <c r="K1440" s="10">
        <v>0.96651318543323561</v>
      </c>
      <c r="L1440" s="11">
        <v>0.87517119937389942</v>
      </c>
      <c r="M1440" s="16">
        <f t="shared" si="52"/>
        <v>0.12482880062610058</v>
      </c>
      <c r="N1440" s="18">
        <f t="shared" si="53"/>
        <v>0.84168438480713503</v>
      </c>
    </row>
    <row r="1441" spans="10:14">
      <c r="J1441" s="9">
        <v>0.15449979919524329</v>
      </c>
      <c r="K1441" s="10">
        <v>0.96651318543323561</v>
      </c>
      <c r="L1441" s="11">
        <v>0.87507337116024264</v>
      </c>
      <c r="M1441" s="16">
        <f t="shared" si="52"/>
        <v>0.12492662883975736</v>
      </c>
      <c r="N1441" s="18">
        <f t="shared" si="53"/>
        <v>0.84158655659347825</v>
      </c>
    </row>
    <row r="1442" spans="10:14">
      <c r="J1442" s="9">
        <v>0.15453491452881651</v>
      </c>
      <c r="K1442" s="10">
        <v>0.96651318543323561</v>
      </c>
      <c r="L1442" s="11">
        <v>0.87497554294658575</v>
      </c>
      <c r="M1442" s="16">
        <f t="shared" si="52"/>
        <v>0.12502445705341425</v>
      </c>
      <c r="N1442" s="18">
        <f t="shared" si="53"/>
        <v>0.84148872837982136</v>
      </c>
    </row>
    <row r="1443" spans="10:14">
      <c r="J1443" s="9">
        <v>0.15455017901149065</v>
      </c>
      <c r="K1443" s="10">
        <v>0.96651318543323561</v>
      </c>
      <c r="L1443" s="11">
        <v>0.87487771473292897</v>
      </c>
      <c r="M1443" s="16">
        <f t="shared" si="52"/>
        <v>0.12512228526707103</v>
      </c>
      <c r="N1443" s="18">
        <f t="shared" si="53"/>
        <v>0.84139090016616458</v>
      </c>
    </row>
    <row r="1444" spans="10:14">
      <c r="J1444" s="9">
        <v>0.15456124138699828</v>
      </c>
      <c r="K1444" s="10">
        <v>0.96651318543323561</v>
      </c>
      <c r="L1444" s="11">
        <v>0.87477988651927219</v>
      </c>
      <c r="M1444" s="16">
        <f t="shared" si="52"/>
        <v>0.12522011348072781</v>
      </c>
      <c r="N1444" s="18">
        <f t="shared" si="53"/>
        <v>0.8412930719525078</v>
      </c>
    </row>
    <row r="1445" spans="10:14">
      <c r="J1445" s="9">
        <v>0.15458019875406742</v>
      </c>
      <c r="K1445" s="10">
        <v>0.96651318543323561</v>
      </c>
      <c r="L1445" s="11">
        <v>0.87468205830561541</v>
      </c>
      <c r="M1445" s="16">
        <f t="shared" si="52"/>
        <v>0.12531794169438459</v>
      </c>
      <c r="N1445" s="18">
        <f t="shared" si="53"/>
        <v>0.84119524373885102</v>
      </c>
    </row>
    <row r="1446" spans="10:14">
      <c r="J1446" s="9">
        <v>0.1546278795812478</v>
      </c>
      <c r="K1446" s="10">
        <v>0.96651318543323561</v>
      </c>
      <c r="L1446" s="11">
        <v>0.87458423009195851</v>
      </c>
      <c r="M1446" s="16">
        <f t="shared" si="52"/>
        <v>0.12541576990804149</v>
      </c>
      <c r="N1446" s="18">
        <f t="shared" si="53"/>
        <v>0.84109741552519413</v>
      </c>
    </row>
    <row r="1447" spans="10:14">
      <c r="J1447" s="9">
        <v>0.15466657702749864</v>
      </c>
      <c r="K1447" s="10">
        <v>0.96651318543323561</v>
      </c>
      <c r="L1447" s="11">
        <v>0.87448640187830173</v>
      </c>
      <c r="M1447" s="16">
        <f t="shared" si="52"/>
        <v>0.12551359812169827</v>
      </c>
      <c r="N1447" s="18">
        <f t="shared" si="53"/>
        <v>0.84099958731153734</v>
      </c>
    </row>
    <row r="1448" spans="10:14">
      <c r="J1448" s="9">
        <v>0.15469620677199017</v>
      </c>
      <c r="K1448" s="10">
        <v>0.96651318543323561</v>
      </c>
      <c r="L1448" s="11">
        <v>0.87438857366464484</v>
      </c>
      <c r="M1448" s="16">
        <f t="shared" si="52"/>
        <v>0.12561142633535516</v>
      </c>
      <c r="N1448" s="18">
        <f t="shared" si="53"/>
        <v>0.84090175909788045</v>
      </c>
    </row>
    <row r="1449" spans="10:14">
      <c r="J1449" s="9">
        <v>0.15473079879529616</v>
      </c>
      <c r="K1449" s="10">
        <v>0.96651318543323561</v>
      </c>
      <c r="L1449" s="11">
        <v>0.87429074545098806</v>
      </c>
      <c r="M1449" s="16">
        <f t="shared" si="52"/>
        <v>0.12570925454901194</v>
      </c>
      <c r="N1449" s="18">
        <f t="shared" si="53"/>
        <v>0.84080393088422367</v>
      </c>
    </row>
    <row r="1450" spans="10:14">
      <c r="J1450" s="9">
        <v>0.1547525098906842</v>
      </c>
      <c r="K1450" s="10">
        <v>0.96651318543323561</v>
      </c>
      <c r="L1450" s="11">
        <v>0.87419291723733128</v>
      </c>
      <c r="M1450" s="16">
        <f t="shared" si="52"/>
        <v>0.12580708276266872</v>
      </c>
      <c r="N1450" s="18">
        <f t="shared" si="53"/>
        <v>0.84070610267056689</v>
      </c>
    </row>
    <row r="1451" spans="10:14">
      <c r="J1451" s="9">
        <v>0.15477351879668738</v>
      </c>
      <c r="K1451" s="10">
        <v>0.96651318543323561</v>
      </c>
      <c r="L1451" s="11">
        <v>0.87409508902367439</v>
      </c>
      <c r="M1451" s="16">
        <f t="shared" si="52"/>
        <v>0.12590491097632561</v>
      </c>
      <c r="N1451" s="18">
        <f t="shared" si="53"/>
        <v>0.84060827445691</v>
      </c>
    </row>
    <row r="1452" spans="10:14">
      <c r="J1452" s="9">
        <v>0.15478494874887017</v>
      </c>
      <c r="K1452" s="10">
        <v>0.96651318543323561</v>
      </c>
      <c r="L1452" s="11">
        <v>0.87399726081001761</v>
      </c>
      <c r="M1452" s="16">
        <f t="shared" si="52"/>
        <v>0.12600273918998239</v>
      </c>
      <c r="N1452" s="18">
        <f t="shared" si="53"/>
        <v>0.84051044624325322</v>
      </c>
    </row>
    <row r="1453" spans="10:14">
      <c r="J1453" s="9">
        <v>0.15480025996996491</v>
      </c>
      <c r="K1453" s="10">
        <v>0.96651318543323561</v>
      </c>
      <c r="L1453" s="11">
        <v>0.87389943259636083</v>
      </c>
      <c r="M1453" s="16">
        <f t="shared" si="52"/>
        <v>0.12610056740363917</v>
      </c>
      <c r="N1453" s="18">
        <f t="shared" si="53"/>
        <v>0.84041261802959644</v>
      </c>
    </row>
    <row r="1454" spans="10:14">
      <c r="J1454" s="9">
        <v>0.15481218692356508</v>
      </c>
      <c r="K1454" s="10">
        <v>0.96630389284219342</v>
      </c>
      <c r="L1454" s="11">
        <v>0.87389943259636083</v>
      </c>
      <c r="M1454" s="16">
        <f t="shared" si="52"/>
        <v>0.12610056740363917</v>
      </c>
      <c r="N1454" s="18">
        <f t="shared" si="53"/>
        <v>0.84020332543855425</v>
      </c>
    </row>
    <row r="1455" spans="10:14">
      <c r="J1455" s="9">
        <v>0.15482732880565181</v>
      </c>
      <c r="K1455" s="10">
        <v>0.96630389284219342</v>
      </c>
      <c r="L1455" s="11">
        <v>0.87380160438270393</v>
      </c>
      <c r="M1455" s="16">
        <f t="shared" si="52"/>
        <v>0.12619839561729607</v>
      </c>
      <c r="N1455" s="18">
        <f t="shared" si="53"/>
        <v>0.84010549722489736</v>
      </c>
    </row>
    <row r="1456" spans="10:14">
      <c r="J1456" s="9">
        <v>0.1548541536906948</v>
      </c>
      <c r="K1456" s="10">
        <v>0.96630389284219342</v>
      </c>
      <c r="L1456" s="11">
        <v>0.87370377616904715</v>
      </c>
      <c r="M1456" s="16">
        <f t="shared" si="52"/>
        <v>0.12629622383095285</v>
      </c>
      <c r="N1456" s="18">
        <f t="shared" si="53"/>
        <v>0.84000766901124058</v>
      </c>
    </row>
    <row r="1457" spans="10:14">
      <c r="J1457" s="9">
        <v>0.15486708451228637</v>
      </c>
      <c r="K1457" s="10">
        <v>0.96630389284219342</v>
      </c>
      <c r="L1457" s="11">
        <v>0.87360594795539037</v>
      </c>
      <c r="M1457" s="16">
        <f t="shared" si="52"/>
        <v>0.12639405204460963</v>
      </c>
      <c r="N1457" s="18">
        <f t="shared" si="53"/>
        <v>0.8399098407975838</v>
      </c>
    </row>
    <row r="1458" spans="10:14">
      <c r="J1458" s="9">
        <v>0.15487342303228527</v>
      </c>
      <c r="K1458" s="10">
        <v>0.96630389284219342</v>
      </c>
      <c r="L1458" s="11">
        <v>0.87350811974173348</v>
      </c>
      <c r="M1458" s="16">
        <f t="shared" si="52"/>
        <v>0.12649188025826652</v>
      </c>
      <c r="N1458" s="18">
        <f t="shared" si="53"/>
        <v>0.8398120125839269</v>
      </c>
    </row>
    <row r="1459" spans="10:14">
      <c r="J1459" s="9">
        <v>0.15488451224946154</v>
      </c>
      <c r="K1459" s="10">
        <v>0.96630389284219342</v>
      </c>
      <c r="L1459" s="11">
        <v>0.8734102915280767</v>
      </c>
      <c r="M1459" s="16">
        <f t="shared" si="52"/>
        <v>0.1265897084719233</v>
      </c>
      <c r="N1459" s="18">
        <f t="shared" si="53"/>
        <v>0.83971418437027012</v>
      </c>
    </row>
    <row r="1460" spans="10:14">
      <c r="J1460" s="9">
        <v>0.15490957702628896</v>
      </c>
      <c r="K1460" s="10">
        <v>0.96609460025115113</v>
      </c>
      <c r="L1460" s="11">
        <v>0.8734102915280767</v>
      </c>
      <c r="M1460" s="16">
        <f t="shared" si="52"/>
        <v>0.1265897084719233</v>
      </c>
      <c r="N1460" s="18">
        <f t="shared" si="53"/>
        <v>0.83950489177922782</v>
      </c>
    </row>
    <row r="1461" spans="10:14">
      <c r="J1461" s="9">
        <v>0.15494677631298434</v>
      </c>
      <c r="K1461" s="10">
        <v>0.96609460025115113</v>
      </c>
      <c r="L1461" s="11">
        <v>0.87331246331441992</v>
      </c>
      <c r="M1461" s="16">
        <f t="shared" si="52"/>
        <v>0.12668753668558008</v>
      </c>
      <c r="N1461" s="18">
        <f t="shared" si="53"/>
        <v>0.83940706356557104</v>
      </c>
    </row>
    <row r="1462" spans="10:14">
      <c r="J1462" s="9">
        <v>0.15496459871522233</v>
      </c>
      <c r="K1462" s="10">
        <v>0.96609460025115113</v>
      </c>
      <c r="L1462" s="11">
        <v>0.87321463510076303</v>
      </c>
      <c r="M1462" s="16">
        <f t="shared" si="52"/>
        <v>0.12678536489923697</v>
      </c>
      <c r="N1462" s="18">
        <f t="shared" si="53"/>
        <v>0.83930923535191415</v>
      </c>
    </row>
    <row r="1463" spans="10:14">
      <c r="J1463" s="9">
        <v>0.15496671163521666</v>
      </c>
      <c r="K1463" s="10">
        <v>0.96609460025115113</v>
      </c>
      <c r="L1463" s="11">
        <v>0.87311680688710624</v>
      </c>
      <c r="M1463" s="16">
        <f t="shared" si="52"/>
        <v>0.12688319311289376</v>
      </c>
      <c r="N1463" s="18">
        <f t="shared" si="53"/>
        <v>0.83921140713825737</v>
      </c>
    </row>
    <row r="1464" spans="10:14">
      <c r="J1464" s="9">
        <v>0.15498485479885915</v>
      </c>
      <c r="K1464" s="10">
        <v>0.96609460025115113</v>
      </c>
      <c r="L1464" s="11">
        <v>0.87301897867344946</v>
      </c>
      <c r="M1464" s="16">
        <f t="shared" si="52"/>
        <v>0.12698102132655054</v>
      </c>
      <c r="N1464" s="18">
        <f t="shared" si="53"/>
        <v>0.83911357892460059</v>
      </c>
    </row>
    <row r="1465" spans="10:14">
      <c r="J1465" s="9">
        <v>0.15500164783620712</v>
      </c>
      <c r="K1465" s="10">
        <v>0.96588530766010883</v>
      </c>
      <c r="L1465" s="11">
        <v>0.87301897867344946</v>
      </c>
      <c r="M1465" s="16">
        <f t="shared" si="52"/>
        <v>0.12698102132655054</v>
      </c>
      <c r="N1465" s="18">
        <f t="shared" si="53"/>
        <v>0.83890428633355829</v>
      </c>
    </row>
    <row r="1466" spans="10:14">
      <c r="J1466" s="9">
        <v>0.1550094365793358</v>
      </c>
      <c r="K1466" s="10">
        <v>0.96588530766010883</v>
      </c>
      <c r="L1466" s="11">
        <v>0.87292115045979257</v>
      </c>
      <c r="M1466" s="16">
        <f t="shared" si="52"/>
        <v>0.12707884954020743</v>
      </c>
      <c r="N1466" s="18">
        <f t="shared" si="53"/>
        <v>0.8388064581199014</v>
      </c>
    </row>
    <row r="1467" spans="10:14">
      <c r="J1467" s="9">
        <v>0.15503132823626881</v>
      </c>
      <c r="K1467" s="10">
        <v>0.96588530766010883</v>
      </c>
      <c r="L1467" s="11">
        <v>0.87282332224613579</v>
      </c>
      <c r="M1467" s="16">
        <f t="shared" si="52"/>
        <v>0.12717667775386421</v>
      </c>
      <c r="N1467" s="18">
        <f t="shared" si="53"/>
        <v>0.83870862990624462</v>
      </c>
    </row>
    <row r="1468" spans="10:14">
      <c r="J1468" s="9">
        <v>0.15505801411484257</v>
      </c>
      <c r="K1468" s="10">
        <v>0.96567601506906653</v>
      </c>
      <c r="L1468" s="11">
        <v>0.87282332224613579</v>
      </c>
      <c r="M1468" s="16">
        <f t="shared" si="52"/>
        <v>0.12717667775386421</v>
      </c>
      <c r="N1468" s="18">
        <f t="shared" si="53"/>
        <v>0.83849933731520232</v>
      </c>
    </row>
    <row r="1469" spans="10:14">
      <c r="J1469" s="9">
        <v>0.15507276775485113</v>
      </c>
      <c r="K1469" s="10">
        <v>0.96567601506906653</v>
      </c>
      <c r="L1469" s="11">
        <v>0.8727254940324789</v>
      </c>
      <c r="M1469" s="16">
        <f t="shared" si="52"/>
        <v>0.1272745059675211</v>
      </c>
      <c r="N1469" s="18">
        <f t="shared" si="53"/>
        <v>0.83840150910154543</v>
      </c>
    </row>
    <row r="1470" spans="10:14">
      <c r="J1470" s="9">
        <v>0.15508586589502554</v>
      </c>
      <c r="K1470" s="10">
        <v>0.96567601506906653</v>
      </c>
      <c r="L1470" s="11">
        <v>0.87262766581882212</v>
      </c>
      <c r="M1470" s="16">
        <f t="shared" si="52"/>
        <v>0.12737233418117788</v>
      </c>
      <c r="N1470" s="18">
        <f t="shared" si="53"/>
        <v>0.83830368088788865</v>
      </c>
    </row>
    <row r="1471" spans="10:14">
      <c r="J1471" s="9">
        <v>0.15509689910390742</v>
      </c>
      <c r="K1471" s="10">
        <v>0.96567601506906653</v>
      </c>
      <c r="L1471" s="11">
        <v>0.87252983760516534</v>
      </c>
      <c r="M1471" s="16">
        <f t="shared" si="52"/>
        <v>0.12747016239483466</v>
      </c>
      <c r="N1471" s="18">
        <f t="shared" si="53"/>
        <v>0.83820585267423187</v>
      </c>
    </row>
    <row r="1472" spans="10:14">
      <c r="J1472" s="9">
        <v>0.15511569132134051</v>
      </c>
      <c r="K1472" s="10">
        <v>0.96567601506906653</v>
      </c>
      <c r="L1472" s="11">
        <v>0.87243200939150856</v>
      </c>
      <c r="M1472" s="16">
        <f t="shared" si="52"/>
        <v>0.12756799060849144</v>
      </c>
      <c r="N1472" s="18">
        <f t="shared" si="53"/>
        <v>0.83810802446057509</v>
      </c>
    </row>
    <row r="1473" spans="10:14">
      <c r="J1473" s="9">
        <v>0.15514299594286635</v>
      </c>
      <c r="K1473" s="10">
        <v>0.96567601506906653</v>
      </c>
      <c r="L1473" s="11">
        <v>0.87233418117785166</v>
      </c>
      <c r="M1473" s="16">
        <f t="shared" si="52"/>
        <v>0.12766581882214834</v>
      </c>
      <c r="N1473" s="18">
        <f t="shared" si="53"/>
        <v>0.83801019624691819</v>
      </c>
    </row>
    <row r="1474" spans="10:14">
      <c r="J1474" s="9">
        <v>0.15518348123291753</v>
      </c>
      <c r="K1474" s="10">
        <v>0.96567601506906653</v>
      </c>
      <c r="L1474" s="11">
        <v>0.87223635296419488</v>
      </c>
      <c r="M1474" s="16">
        <f t="shared" si="52"/>
        <v>0.12776364703580512</v>
      </c>
      <c r="N1474" s="18">
        <f t="shared" si="53"/>
        <v>0.83791236803326141</v>
      </c>
    </row>
    <row r="1475" spans="10:14">
      <c r="J1475" s="9">
        <v>0.15525018302164001</v>
      </c>
      <c r="K1475" s="10">
        <v>0.96567601506906653</v>
      </c>
      <c r="L1475" s="11">
        <v>0.87213852475053799</v>
      </c>
      <c r="M1475" s="16">
        <f t="shared" si="52"/>
        <v>0.12786147524946201</v>
      </c>
      <c r="N1475" s="18">
        <f t="shared" si="53"/>
        <v>0.83781453981960452</v>
      </c>
    </row>
    <row r="1476" spans="10:14">
      <c r="J1476" s="9">
        <v>0.15529134370326042</v>
      </c>
      <c r="K1476" s="10">
        <v>0.96567601506906653</v>
      </c>
      <c r="L1476" s="11">
        <v>0.87204069653688121</v>
      </c>
      <c r="M1476" s="16">
        <f t="shared" si="52"/>
        <v>0.12795930346311879</v>
      </c>
      <c r="N1476" s="18">
        <f t="shared" si="53"/>
        <v>0.83771671160594774</v>
      </c>
    </row>
    <row r="1477" spans="10:14">
      <c r="J1477" s="9">
        <v>0.15530260154128706</v>
      </c>
      <c r="K1477" s="10">
        <v>0.96567601506906653</v>
      </c>
      <c r="L1477" s="11">
        <v>0.87194286832322443</v>
      </c>
      <c r="M1477" s="16">
        <f t="shared" ref="M1477:M1540" si="54">1-L1477</f>
        <v>0.12805713167677557</v>
      </c>
      <c r="N1477" s="18">
        <f t="shared" ref="N1477:N1540" si="55">K1477-M1477</f>
        <v>0.83761888339229096</v>
      </c>
    </row>
    <row r="1478" spans="10:14">
      <c r="J1478" s="9">
        <v>0.15531627743199339</v>
      </c>
      <c r="K1478" s="10">
        <v>0.96567601506906653</v>
      </c>
      <c r="L1478" s="11">
        <v>0.87184504010956765</v>
      </c>
      <c r="M1478" s="16">
        <f t="shared" si="54"/>
        <v>0.12815495989043235</v>
      </c>
      <c r="N1478" s="18">
        <f t="shared" si="55"/>
        <v>0.83752105517863418</v>
      </c>
    </row>
    <row r="1479" spans="10:14">
      <c r="J1479" s="9">
        <v>0.15533589118432672</v>
      </c>
      <c r="K1479" s="10">
        <v>0.96546672247802423</v>
      </c>
      <c r="L1479" s="11">
        <v>0.87184504010956765</v>
      </c>
      <c r="M1479" s="16">
        <f t="shared" si="54"/>
        <v>0.12815495989043235</v>
      </c>
      <c r="N1479" s="18">
        <f t="shared" si="55"/>
        <v>0.83731176258759188</v>
      </c>
    </row>
    <row r="1480" spans="10:14">
      <c r="J1480" s="9">
        <v>0.1553737406063323</v>
      </c>
      <c r="K1480" s="10">
        <v>0.96546672247802423</v>
      </c>
      <c r="L1480" s="11">
        <v>0.87174721189591076</v>
      </c>
      <c r="M1480" s="16">
        <f t="shared" si="54"/>
        <v>0.12825278810408924</v>
      </c>
      <c r="N1480" s="18">
        <f t="shared" si="55"/>
        <v>0.83721393437393499</v>
      </c>
    </row>
    <row r="1481" spans="10:14">
      <c r="J1481" s="9">
        <v>0.15540437522207465</v>
      </c>
      <c r="K1481" s="10">
        <v>0.96525742988698204</v>
      </c>
      <c r="L1481" s="11">
        <v>0.87174721189591076</v>
      </c>
      <c r="M1481" s="16">
        <f t="shared" si="54"/>
        <v>0.12825278810408924</v>
      </c>
      <c r="N1481" s="18">
        <f t="shared" si="55"/>
        <v>0.8370046417828928</v>
      </c>
    </row>
    <row r="1482" spans="10:14">
      <c r="J1482" s="9">
        <v>0.15545602274346301</v>
      </c>
      <c r="K1482" s="10">
        <v>0.96525742988698204</v>
      </c>
      <c r="L1482" s="11">
        <v>0.87164938368225398</v>
      </c>
      <c r="M1482" s="16">
        <f t="shared" si="54"/>
        <v>0.12835061631774602</v>
      </c>
      <c r="N1482" s="18">
        <f t="shared" si="55"/>
        <v>0.83690681356923602</v>
      </c>
    </row>
    <row r="1483" spans="10:14">
      <c r="J1483" s="9">
        <v>0.1555051410583671</v>
      </c>
      <c r="K1483" s="10">
        <v>0.96525742988698204</v>
      </c>
      <c r="L1483" s="11">
        <v>0.87155155546859708</v>
      </c>
      <c r="M1483" s="16">
        <f t="shared" si="54"/>
        <v>0.12844844453140292</v>
      </c>
      <c r="N1483" s="18">
        <f t="shared" si="55"/>
        <v>0.83680898535557913</v>
      </c>
    </row>
    <row r="1484" spans="10:14">
      <c r="J1484" s="9">
        <v>0.15553301172513928</v>
      </c>
      <c r="K1484" s="10">
        <v>0.96525742988698204</v>
      </c>
      <c r="L1484" s="11">
        <v>0.8714537272549403</v>
      </c>
      <c r="M1484" s="16">
        <f t="shared" si="54"/>
        <v>0.1285462727450597</v>
      </c>
      <c r="N1484" s="18">
        <f t="shared" si="55"/>
        <v>0.83671115714192235</v>
      </c>
    </row>
    <row r="1485" spans="10:14">
      <c r="J1485" s="9">
        <v>0.15556678839092009</v>
      </c>
      <c r="K1485" s="10">
        <v>0.96525742988698204</v>
      </c>
      <c r="L1485" s="11">
        <v>0.87135589904128352</v>
      </c>
      <c r="M1485" s="16">
        <f t="shared" si="54"/>
        <v>0.12864410095871648</v>
      </c>
      <c r="N1485" s="18">
        <f t="shared" si="55"/>
        <v>0.83661332892826556</v>
      </c>
    </row>
    <row r="1486" spans="10:14">
      <c r="J1486" s="9">
        <v>0.15559421530111012</v>
      </c>
      <c r="K1486" s="10">
        <v>0.96504813729593975</v>
      </c>
      <c r="L1486" s="11">
        <v>0.87135589904128352</v>
      </c>
      <c r="M1486" s="16">
        <f t="shared" si="54"/>
        <v>0.12864410095871648</v>
      </c>
      <c r="N1486" s="18">
        <f t="shared" si="55"/>
        <v>0.83640403633722327</v>
      </c>
    </row>
    <row r="1487" spans="10:14">
      <c r="J1487" s="9">
        <v>0.1556168936846177</v>
      </c>
      <c r="K1487" s="10">
        <v>0.96504813729593975</v>
      </c>
      <c r="L1487" s="11">
        <v>0.87125807082762674</v>
      </c>
      <c r="M1487" s="16">
        <f t="shared" si="54"/>
        <v>0.12874192917237326</v>
      </c>
      <c r="N1487" s="18">
        <f t="shared" si="55"/>
        <v>0.83630620812356649</v>
      </c>
    </row>
    <row r="1488" spans="10:14">
      <c r="J1488" s="9">
        <v>0.15563755737898952</v>
      </c>
      <c r="K1488" s="10">
        <v>0.96504813729593975</v>
      </c>
      <c r="L1488" s="11">
        <v>0.87116024261396985</v>
      </c>
      <c r="M1488" s="16">
        <f t="shared" si="54"/>
        <v>0.12883975738603015</v>
      </c>
      <c r="N1488" s="18">
        <f t="shared" si="55"/>
        <v>0.83620837990990959</v>
      </c>
    </row>
    <row r="1489" spans="10:14">
      <c r="J1489" s="9">
        <v>0.15566620754617402</v>
      </c>
      <c r="K1489" s="10">
        <v>0.96504813729593975</v>
      </c>
      <c r="L1489" s="11">
        <v>0.87106241440031307</v>
      </c>
      <c r="M1489" s="16">
        <f t="shared" si="54"/>
        <v>0.12893758559968693</v>
      </c>
      <c r="N1489" s="18">
        <f t="shared" si="55"/>
        <v>0.83611055169625281</v>
      </c>
    </row>
    <row r="1490" spans="10:14">
      <c r="J1490" s="9">
        <v>0.15568355278029034</v>
      </c>
      <c r="K1490" s="10">
        <v>0.96504813729593975</v>
      </c>
      <c r="L1490" s="11">
        <v>0.87096458618665618</v>
      </c>
      <c r="M1490" s="16">
        <f t="shared" si="54"/>
        <v>0.12903541381334382</v>
      </c>
      <c r="N1490" s="18">
        <f t="shared" si="55"/>
        <v>0.83601272348259592</v>
      </c>
    </row>
    <row r="1491" spans="10:14">
      <c r="J1491" s="9">
        <v>0.15569376573554133</v>
      </c>
      <c r="K1491" s="10">
        <v>0.96504813729593975</v>
      </c>
      <c r="L1491" s="11">
        <v>0.87086675797299939</v>
      </c>
      <c r="M1491" s="16">
        <f t="shared" si="54"/>
        <v>0.12913324202700061</v>
      </c>
      <c r="N1491" s="18">
        <f t="shared" si="55"/>
        <v>0.83591489526893914</v>
      </c>
    </row>
    <row r="1492" spans="10:14">
      <c r="J1492" s="9">
        <v>0.1556994853111871</v>
      </c>
      <c r="K1492" s="10">
        <v>0.96504813729593975</v>
      </c>
      <c r="L1492" s="11">
        <v>0.87076892975934261</v>
      </c>
      <c r="M1492" s="16">
        <f t="shared" si="54"/>
        <v>0.12923107024065739</v>
      </c>
      <c r="N1492" s="18">
        <f t="shared" si="55"/>
        <v>0.83581706705528236</v>
      </c>
    </row>
    <row r="1493" spans="10:14">
      <c r="J1493" s="9">
        <v>0.15571234193856417</v>
      </c>
      <c r="K1493" s="10">
        <v>0.96504813729593975</v>
      </c>
      <c r="L1493" s="11">
        <v>0.87067110154568583</v>
      </c>
      <c r="M1493" s="16">
        <f t="shared" si="54"/>
        <v>0.12932889845431417</v>
      </c>
      <c r="N1493" s="18">
        <f t="shared" si="55"/>
        <v>0.83571923884162558</v>
      </c>
    </row>
    <row r="1494" spans="10:14">
      <c r="J1494" s="9">
        <v>0.15572309298430939</v>
      </c>
      <c r="K1494" s="10">
        <v>0.96504813729593975</v>
      </c>
      <c r="L1494" s="11">
        <v>0.87057327333202894</v>
      </c>
      <c r="M1494" s="16">
        <f t="shared" si="54"/>
        <v>0.12942672666797106</v>
      </c>
      <c r="N1494" s="18">
        <f t="shared" si="55"/>
        <v>0.83562141062796869</v>
      </c>
    </row>
    <row r="1495" spans="10:14">
      <c r="J1495" s="9">
        <v>0.15573102030558439</v>
      </c>
      <c r="K1495" s="10">
        <v>0.96504813729593975</v>
      </c>
      <c r="L1495" s="11">
        <v>0.87047544511837216</v>
      </c>
      <c r="M1495" s="16">
        <f t="shared" si="54"/>
        <v>0.12952455488162784</v>
      </c>
      <c r="N1495" s="18">
        <f t="shared" si="55"/>
        <v>0.8355235824143119</v>
      </c>
    </row>
    <row r="1496" spans="10:14">
      <c r="J1496" s="9">
        <v>0.15575529885475545</v>
      </c>
      <c r="K1496" s="10">
        <v>0.96504813729593975</v>
      </c>
      <c r="L1496" s="11">
        <v>0.87037761690471527</v>
      </c>
      <c r="M1496" s="16">
        <f t="shared" si="54"/>
        <v>0.12962238309528473</v>
      </c>
      <c r="N1496" s="18">
        <f t="shared" si="55"/>
        <v>0.83542575420065501</v>
      </c>
    </row>
    <row r="1497" spans="10:14">
      <c r="J1497" s="9">
        <v>0.15577658980623282</v>
      </c>
      <c r="K1497" s="10">
        <v>0.96504813729593975</v>
      </c>
      <c r="L1497" s="11">
        <v>0.87027978869105849</v>
      </c>
      <c r="M1497" s="16">
        <f t="shared" si="54"/>
        <v>0.12972021130894151</v>
      </c>
      <c r="N1497" s="18">
        <f t="shared" si="55"/>
        <v>0.83532792598699823</v>
      </c>
    </row>
    <row r="1498" spans="10:14">
      <c r="J1498" s="9">
        <v>0.15582623465134315</v>
      </c>
      <c r="K1498" s="10">
        <v>0.96483884470489745</v>
      </c>
      <c r="L1498" s="11">
        <v>0.87027978869105849</v>
      </c>
      <c r="M1498" s="16">
        <f t="shared" si="54"/>
        <v>0.12972021130894151</v>
      </c>
      <c r="N1498" s="18">
        <f t="shared" si="55"/>
        <v>0.83511863339595593</v>
      </c>
    </row>
    <row r="1499" spans="10:14">
      <c r="J1499" s="9">
        <v>0.15590164832331249</v>
      </c>
      <c r="K1499" s="10">
        <v>0.96483884470489745</v>
      </c>
      <c r="L1499" s="11">
        <v>0.87018196047740171</v>
      </c>
      <c r="M1499" s="16">
        <f t="shared" si="54"/>
        <v>0.12981803952259829</v>
      </c>
      <c r="N1499" s="18">
        <f t="shared" si="55"/>
        <v>0.83502080518229915</v>
      </c>
    </row>
    <row r="1500" spans="10:14">
      <c r="J1500" s="9">
        <v>0.15595660195716776</v>
      </c>
      <c r="K1500" s="10">
        <v>0.96483884470489745</v>
      </c>
      <c r="L1500" s="11">
        <v>0.87008413226374492</v>
      </c>
      <c r="M1500" s="16">
        <f t="shared" si="54"/>
        <v>0.12991586773625508</v>
      </c>
      <c r="N1500" s="18">
        <f t="shared" si="55"/>
        <v>0.83492297696864237</v>
      </c>
    </row>
    <row r="1501" spans="10:14">
      <c r="J1501" s="9">
        <v>0.1559830582692785</v>
      </c>
      <c r="K1501" s="10">
        <v>0.96483884470489745</v>
      </c>
      <c r="L1501" s="11">
        <v>0.86998630405008803</v>
      </c>
      <c r="M1501" s="16">
        <f t="shared" si="54"/>
        <v>0.13001369594991197</v>
      </c>
      <c r="N1501" s="18">
        <f t="shared" si="55"/>
        <v>0.83482514875498548</v>
      </c>
    </row>
    <row r="1502" spans="10:14">
      <c r="J1502" s="9">
        <v>0.15598626339387478</v>
      </c>
      <c r="K1502" s="10">
        <v>0.96483884470489745</v>
      </c>
      <c r="L1502" s="11">
        <v>0.86988847583643125</v>
      </c>
      <c r="M1502" s="16">
        <f t="shared" si="54"/>
        <v>0.13011152416356875</v>
      </c>
      <c r="N1502" s="18">
        <f t="shared" si="55"/>
        <v>0.8347273205413287</v>
      </c>
    </row>
    <row r="1503" spans="10:14">
      <c r="J1503" s="9">
        <v>0.15598904647661516</v>
      </c>
      <c r="K1503" s="10">
        <v>0.96483884470489745</v>
      </c>
      <c r="L1503" s="11">
        <v>0.86979064762277436</v>
      </c>
      <c r="M1503" s="16">
        <f t="shared" si="54"/>
        <v>0.13020935237722564</v>
      </c>
      <c r="N1503" s="18">
        <f t="shared" si="55"/>
        <v>0.83462949232767181</v>
      </c>
    </row>
    <row r="1504" spans="10:14">
      <c r="J1504" s="9">
        <v>0.1560036020609139</v>
      </c>
      <c r="K1504" s="10">
        <v>0.96483884470489745</v>
      </c>
      <c r="L1504" s="11">
        <v>0.86969281940911758</v>
      </c>
      <c r="M1504" s="16">
        <f t="shared" si="54"/>
        <v>0.13030718059088242</v>
      </c>
      <c r="N1504" s="18">
        <f t="shared" si="55"/>
        <v>0.83453166411401503</v>
      </c>
    </row>
    <row r="1505" spans="10:14">
      <c r="J1505" s="9">
        <v>0.15605033877830798</v>
      </c>
      <c r="K1505" s="10">
        <v>0.96483884470489745</v>
      </c>
      <c r="L1505" s="11">
        <v>0.8695949911954608</v>
      </c>
      <c r="M1505" s="16">
        <f t="shared" si="54"/>
        <v>0.1304050088045392</v>
      </c>
      <c r="N1505" s="18">
        <f t="shared" si="55"/>
        <v>0.83443383590035825</v>
      </c>
    </row>
    <row r="1506" spans="10:14">
      <c r="J1506" s="9">
        <v>0.15608534320341655</v>
      </c>
      <c r="K1506" s="10">
        <v>0.96483884470489745</v>
      </c>
      <c r="L1506" s="11">
        <v>0.86949716298180402</v>
      </c>
      <c r="M1506" s="16">
        <f t="shared" si="54"/>
        <v>0.13050283701819598</v>
      </c>
      <c r="N1506" s="18">
        <f t="shared" si="55"/>
        <v>0.83433600768670146</v>
      </c>
    </row>
    <row r="1507" spans="10:14">
      <c r="J1507" s="9">
        <v>0.15608818287080331</v>
      </c>
      <c r="K1507" s="10">
        <v>0.96483884470489745</v>
      </c>
      <c r="L1507" s="11">
        <v>0.86939933476814713</v>
      </c>
      <c r="M1507" s="16">
        <f t="shared" si="54"/>
        <v>0.13060066523185287</v>
      </c>
      <c r="N1507" s="18">
        <f t="shared" si="55"/>
        <v>0.83423817947304457</v>
      </c>
    </row>
    <row r="1508" spans="10:14">
      <c r="J1508" s="9">
        <v>0.15609106178737889</v>
      </c>
      <c r="K1508" s="10">
        <v>0.96483884470489745</v>
      </c>
      <c r="L1508" s="11">
        <v>0.86930150655449034</v>
      </c>
      <c r="M1508" s="16">
        <f t="shared" si="54"/>
        <v>0.13069849344550966</v>
      </c>
      <c r="N1508" s="18">
        <f t="shared" si="55"/>
        <v>0.83414035125938779</v>
      </c>
    </row>
    <row r="1509" spans="10:14">
      <c r="J1509" s="9">
        <v>0.15610178558940724</v>
      </c>
      <c r="K1509" s="10">
        <v>0.96483884470489745</v>
      </c>
      <c r="L1509" s="11">
        <v>0.86920367834083345</v>
      </c>
      <c r="M1509" s="16">
        <f t="shared" si="54"/>
        <v>0.13079632165916655</v>
      </c>
      <c r="N1509" s="18">
        <f t="shared" si="55"/>
        <v>0.8340425230457309</v>
      </c>
    </row>
    <row r="1510" spans="10:14">
      <c r="J1510" s="9">
        <v>0.15612017784016816</v>
      </c>
      <c r="K1510" s="10">
        <v>0.96483884470489745</v>
      </c>
      <c r="L1510" s="11">
        <v>0.86910585012717667</v>
      </c>
      <c r="M1510" s="16">
        <f t="shared" si="54"/>
        <v>0.13089414987282333</v>
      </c>
      <c r="N1510" s="18">
        <f t="shared" si="55"/>
        <v>0.83394469483207412</v>
      </c>
    </row>
    <row r="1511" spans="10:14">
      <c r="J1511" s="9">
        <v>0.156157027006676</v>
      </c>
      <c r="K1511" s="10">
        <v>0.96483884470489745</v>
      </c>
      <c r="L1511" s="11">
        <v>0.86900802191351989</v>
      </c>
      <c r="M1511" s="16">
        <f t="shared" si="54"/>
        <v>0.13099197808648011</v>
      </c>
      <c r="N1511" s="18">
        <f t="shared" si="55"/>
        <v>0.83384686661841734</v>
      </c>
    </row>
    <row r="1512" spans="10:14">
      <c r="J1512" s="9">
        <v>0.15618489182226195</v>
      </c>
      <c r="K1512" s="10">
        <v>0.96483884470489745</v>
      </c>
      <c r="L1512" s="11">
        <v>0.86891019369986311</v>
      </c>
      <c r="M1512" s="16">
        <f t="shared" si="54"/>
        <v>0.13108980630013689</v>
      </c>
      <c r="N1512" s="18">
        <f t="shared" si="55"/>
        <v>0.83374903840476056</v>
      </c>
    </row>
    <row r="1513" spans="10:14">
      <c r="J1513" s="9">
        <v>0.15618750838020296</v>
      </c>
      <c r="K1513" s="10">
        <v>0.96462955211385515</v>
      </c>
      <c r="L1513" s="11">
        <v>0.86891019369986311</v>
      </c>
      <c r="M1513" s="16">
        <f t="shared" si="54"/>
        <v>0.13108980630013689</v>
      </c>
      <c r="N1513" s="18">
        <f t="shared" si="55"/>
        <v>0.83353974581371826</v>
      </c>
    </row>
    <row r="1514" spans="10:14">
      <c r="J1514" s="9">
        <v>0.1561919093304745</v>
      </c>
      <c r="K1514" s="10">
        <v>0.96462955211385515</v>
      </c>
      <c r="L1514" s="11">
        <v>0.86881236548620622</v>
      </c>
      <c r="M1514" s="16">
        <f t="shared" si="54"/>
        <v>0.13118763451379378</v>
      </c>
      <c r="N1514" s="18">
        <f t="shared" si="55"/>
        <v>0.83344191760006137</v>
      </c>
    </row>
    <row r="1515" spans="10:14">
      <c r="J1515" s="9">
        <v>0.15624385624789389</v>
      </c>
      <c r="K1515" s="10">
        <v>0.96462955211385515</v>
      </c>
      <c r="L1515" s="11">
        <v>0.86871453727254944</v>
      </c>
      <c r="M1515" s="16">
        <f t="shared" si="54"/>
        <v>0.13128546272745056</v>
      </c>
      <c r="N1515" s="18">
        <f t="shared" si="55"/>
        <v>0.83334408938640459</v>
      </c>
    </row>
    <row r="1516" spans="10:14">
      <c r="J1516" s="9">
        <v>0.15629552575428973</v>
      </c>
      <c r="K1516" s="10">
        <v>0.96462955211385515</v>
      </c>
      <c r="L1516" s="11">
        <v>0.86861670905889254</v>
      </c>
      <c r="M1516" s="16">
        <f t="shared" si="54"/>
        <v>0.13138329094110746</v>
      </c>
      <c r="N1516" s="18">
        <f t="shared" si="55"/>
        <v>0.83324626117274769</v>
      </c>
    </row>
    <row r="1517" spans="10:14">
      <c r="J1517" s="9">
        <v>0.15630546502533399</v>
      </c>
      <c r="K1517" s="10">
        <v>0.96462955211385515</v>
      </c>
      <c r="L1517" s="11">
        <v>0.86851888084523576</v>
      </c>
      <c r="M1517" s="16">
        <f t="shared" si="54"/>
        <v>0.13148111915476424</v>
      </c>
      <c r="N1517" s="18">
        <f t="shared" si="55"/>
        <v>0.83314843295909091</v>
      </c>
    </row>
    <row r="1518" spans="10:14">
      <c r="J1518" s="9">
        <v>0.15631918327300923</v>
      </c>
      <c r="K1518" s="10">
        <v>0.96462955211385515</v>
      </c>
      <c r="L1518" s="11">
        <v>0.86842105263157898</v>
      </c>
      <c r="M1518" s="16">
        <f t="shared" si="54"/>
        <v>0.13157894736842102</v>
      </c>
      <c r="N1518" s="18">
        <f t="shared" si="55"/>
        <v>0.83305060474543413</v>
      </c>
    </row>
    <row r="1519" spans="10:14">
      <c r="J1519" s="9">
        <v>0.1563343045771613</v>
      </c>
      <c r="K1519" s="10">
        <v>0.96462955211385515</v>
      </c>
      <c r="L1519" s="11">
        <v>0.86832322441792209</v>
      </c>
      <c r="M1519" s="16">
        <f t="shared" si="54"/>
        <v>0.13167677558207791</v>
      </c>
      <c r="N1519" s="18">
        <f t="shared" si="55"/>
        <v>0.83295277653177724</v>
      </c>
    </row>
    <row r="1520" spans="10:14">
      <c r="J1520" s="9">
        <v>0.15635979368416508</v>
      </c>
      <c r="K1520" s="10">
        <v>0.96462955211385515</v>
      </c>
      <c r="L1520" s="11">
        <v>0.86822539620426531</v>
      </c>
      <c r="M1520" s="16">
        <f t="shared" si="54"/>
        <v>0.13177460379573469</v>
      </c>
      <c r="N1520" s="18">
        <f t="shared" si="55"/>
        <v>0.83285494831812046</v>
      </c>
    </row>
    <row r="1521" spans="10:14">
      <c r="J1521" s="9">
        <v>0.15640571933223746</v>
      </c>
      <c r="K1521" s="10">
        <v>0.96462955211385515</v>
      </c>
      <c r="L1521" s="11">
        <v>0.86812756799060853</v>
      </c>
      <c r="M1521" s="16">
        <f t="shared" si="54"/>
        <v>0.13187243200939147</v>
      </c>
      <c r="N1521" s="18">
        <f t="shared" si="55"/>
        <v>0.83275712010446368</v>
      </c>
    </row>
    <row r="1522" spans="10:14">
      <c r="J1522" s="9">
        <v>0.15644479306028786</v>
      </c>
      <c r="K1522" s="10">
        <v>0.96462955211385515</v>
      </c>
      <c r="L1522" s="11">
        <v>0.86802973977695164</v>
      </c>
      <c r="M1522" s="16">
        <f t="shared" si="54"/>
        <v>0.13197026022304836</v>
      </c>
      <c r="N1522" s="18">
        <f t="shared" si="55"/>
        <v>0.83265929189080679</v>
      </c>
    </row>
    <row r="1523" spans="10:14">
      <c r="J1523" s="9">
        <v>0.15645416909979426</v>
      </c>
      <c r="K1523" s="10">
        <v>0.96462955211385515</v>
      </c>
      <c r="L1523" s="11">
        <v>0.86793191156329486</v>
      </c>
      <c r="M1523" s="16">
        <f t="shared" si="54"/>
        <v>0.13206808843670514</v>
      </c>
      <c r="N1523" s="18">
        <f t="shared" si="55"/>
        <v>0.83256146367715</v>
      </c>
    </row>
    <row r="1524" spans="10:14">
      <c r="J1524" s="9">
        <v>0.15646767789103627</v>
      </c>
      <c r="K1524" s="10">
        <v>0.96462955211385515</v>
      </c>
      <c r="L1524" s="11">
        <v>0.86783408334963807</v>
      </c>
      <c r="M1524" s="16">
        <f t="shared" si="54"/>
        <v>0.13216591665036193</v>
      </c>
      <c r="N1524" s="18">
        <f t="shared" si="55"/>
        <v>0.83246363546349322</v>
      </c>
    </row>
    <row r="1525" spans="10:14">
      <c r="J1525" s="9">
        <v>0.15648193175764447</v>
      </c>
      <c r="K1525" s="10">
        <v>0.96462955211385515</v>
      </c>
      <c r="L1525" s="11">
        <v>0.86773625513598118</v>
      </c>
      <c r="M1525" s="16">
        <f t="shared" si="54"/>
        <v>0.13226374486401882</v>
      </c>
      <c r="N1525" s="18">
        <f t="shared" si="55"/>
        <v>0.83236580724983633</v>
      </c>
    </row>
    <row r="1526" spans="10:14">
      <c r="J1526" s="9">
        <v>0.15649127085883699</v>
      </c>
      <c r="K1526" s="10">
        <v>0.96462955211385515</v>
      </c>
      <c r="L1526" s="11">
        <v>0.8676384269223244</v>
      </c>
      <c r="M1526" s="16">
        <f t="shared" si="54"/>
        <v>0.1323615730776756</v>
      </c>
      <c r="N1526" s="18">
        <f t="shared" si="55"/>
        <v>0.83226797903617955</v>
      </c>
    </row>
    <row r="1527" spans="10:14">
      <c r="J1527" s="9">
        <v>0.15652847921995716</v>
      </c>
      <c r="K1527" s="10">
        <v>0.96462955211385515</v>
      </c>
      <c r="L1527" s="11">
        <v>0.86754059870866762</v>
      </c>
      <c r="M1527" s="16">
        <f t="shared" si="54"/>
        <v>0.13245940129133238</v>
      </c>
      <c r="N1527" s="18">
        <f t="shared" si="55"/>
        <v>0.83217015082252277</v>
      </c>
    </row>
    <row r="1528" spans="10:14">
      <c r="J1528" s="9">
        <v>0.15658597501624014</v>
      </c>
      <c r="K1528" s="10">
        <v>0.96462955211385515</v>
      </c>
      <c r="L1528" s="11">
        <v>0.86744277049501073</v>
      </c>
      <c r="M1528" s="16">
        <f t="shared" si="54"/>
        <v>0.13255722950498927</v>
      </c>
      <c r="N1528" s="18">
        <f t="shared" si="55"/>
        <v>0.83207232260886588</v>
      </c>
    </row>
    <row r="1529" spans="10:14">
      <c r="J1529" s="9">
        <v>0.15661989290295358</v>
      </c>
      <c r="K1529" s="10">
        <v>0.96462955211385515</v>
      </c>
      <c r="L1529" s="11">
        <v>0.86734494228135395</v>
      </c>
      <c r="M1529" s="16">
        <f t="shared" si="54"/>
        <v>0.13265505771864605</v>
      </c>
      <c r="N1529" s="18">
        <f t="shared" si="55"/>
        <v>0.8319744943952091</v>
      </c>
    </row>
    <row r="1530" spans="10:14">
      <c r="J1530" s="9">
        <v>0.15663294233084563</v>
      </c>
      <c r="K1530" s="10">
        <v>0.96462955211385515</v>
      </c>
      <c r="L1530" s="11">
        <v>0.86724711406769717</v>
      </c>
      <c r="M1530" s="16">
        <f t="shared" si="54"/>
        <v>0.13275288593230283</v>
      </c>
      <c r="N1530" s="18">
        <f t="shared" si="55"/>
        <v>0.83187666618155232</v>
      </c>
    </row>
    <row r="1531" spans="10:14">
      <c r="J1531" s="9">
        <v>0.1566610780326681</v>
      </c>
      <c r="K1531" s="10">
        <v>0.96462955211385515</v>
      </c>
      <c r="L1531" s="11">
        <v>0.86714928585404027</v>
      </c>
      <c r="M1531" s="16">
        <f t="shared" si="54"/>
        <v>0.13285071414595973</v>
      </c>
      <c r="N1531" s="18">
        <f t="shared" si="55"/>
        <v>0.83177883796789542</v>
      </c>
    </row>
    <row r="1532" spans="10:14">
      <c r="J1532" s="9">
        <v>0.15669429601749621</v>
      </c>
      <c r="K1532" s="10">
        <v>0.96462955211385515</v>
      </c>
      <c r="L1532" s="11">
        <v>0.86705145764038349</v>
      </c>
      <c r="M1532" s="16">
        <f t="shared" si="54"/>
        <v>0.13294854235961651</v>
      </c>
      <c r="N1532" s="18">
        <f t="shared" si="55"/>
        <v>0.83168100975423864</v>
      </c>
    </row>
    <row r="1533" spans="10:14">
      <c r="J1533" s="9">
        <v>0.15671805116270732</v>
      </c>
      <c r="K1533" s="10">
        <v>0.96462955211385515</v>
      </c>
      <c r="L1533" s="11">
        <v>0.8669536294267266</v>
      </c>
      <c r="M1533" s="16">
        <f t="shared" si="54"/>
        <v>0.1330463705732734</v>
      </c>
      <c r="N1533" s="18">
        <f t="shared" si="55"/>
        <v>0.83158318154058175</v>
      </c>
    </row>
    <row r="1534" spans="10:14">
      <c r="J1534" s="9">
        <v>0.1567299620231303</v>
      </c>
      <c r="K1534" s="10">
        <v>0.96462955211385515</v>
      </c>
      <c r="L1534" s="11">
        <v>0.86685580121306982</v>
      </c>
      <c r="M1534" s="16">
        <f t="shared" si="54"/>
        <v>0.13314419878693018</v>
      </c>
      <c r="N1534" s="18">
        <f t="shared" si="55"/>
        <v>0.83148535332692497</v>
      </c>
    </row>
    <row r="1535" spans="10:14">
      <c r="J1535" s="9">
        <v>0.15674230348201712</v>
      </c>
      <c r="K1535" s="10">
        <v>0.96462955211385515</v>
      </c>
      <c r="L1535" s="11">
        <v>0.86675797299941304</v>
      </c>
      <c r="M1535" s="16">
        <f t="shared" si="54"/>
        <v>0.13324202700058696</v>
      </c>
      <c r="N1535" s="18">
        <f t="shared" si="55"/>
        <v>0.83138752511326819</v>
      </c>
    </row>
    <row r="1536" spans="10:14">
      <c r="J1536" s="9">
        <v>0.1567645643371271</v>
      </c>
      <c r="K1536" s="10">
        <v>0.96462955211385515</v>
      </c>
      <c r="L1536" s="11">
        <v>0.86666014478575626</v>
      </c>
      <c r="M1536" s="16">
        <f t="shared" si="54"/>
        <v>0.13333985521424374</v>
      </c>
      <c r="N1536" s="18">
        <f t="shared" si="55"/>
        <v>0.83128969689961141</v>
      </c>
    </row>
    <row r="1537" spans="10:14">
      <c r="J1537" s="9">
        <v>0.15677800335759748</v>
      </c>
      <c r="K1537" s="10">
        <v>0.96442025952281285</v>
      </c>
      <c r="L1537" s="11">
        <v>0.86666014478575626</v>
      </c>
      <c r="M1537" s="16">
        <f t="shared" si="54"/>
        <v>0.13333985521424374</v>
      </c>
      <c r="N1537" s="18">
        <f t="shared" si="55"/>
        <v>0.83108040430856911</v>
      </c>
    </row>
    <row r="1538" spans="10:14">
      <c r="J1538" s="9">
        <v>0.15678578143904454</v>
      </c>
      <c r="K1538" s="10">
        <v>0.96442025952281285</v>
      </c>
      <c r="L1538" s="11">
        <v>0.86656231657209937</v>
      </c>
      <c r="M1538" s="16">
        <f t="shared" si="54"/>
        <v>0.13343768342790063</v>
      </c>
      <c r="N1538" s="18">
        <f t="shared" si="55"/>
        <v>0.83098257609491222</v>
      </c>
    </row>
    <row r="1539" spans="10:14">
      <c r="J1539" s="9">
        <v>0.1567994649648452</v>
      </c>
      <c r="K1539" s="10">
        <v>0.96442025952281285</v>
      </c>
      <c r="L1539" s="11">
        <v>0.86646448835844259</v>
      </c>
      <c r="M1539" s="16">
        <f t="shared" si="54"/>
        <v>0.13353551164155741</v>
      </c>
      <c r="N1539" s="18">
        <f t="shared" si="55"/>
        <v>0.83088474788125544</v>
      </c>
    </row>
    <row r="1540" spans="10:14">
      <c r="J1540" s="9">
        <v>0.15682697932176393</v>
      </c>
      <c r="K1540" s="10">
        <v>0.96442025952281285</v>
      </c>
      <c r="L1540" s="11">
        <v>0.86636666014478569</v>
      </c>
      <c r="M1540" s="16">
        <f t="shared" si="54"/>
        <v>0.13363333985521431</v>
      </c>
      <c r="N1540" s="18">
        <f t="shared" si="55"/>
        <v>0.83078691966759854</v>
      </c>
    </row>
    <row r="1541" spans="10:14">
      <c r="J1541" s="9">
        <v>0.15686217544140901</v>
      </c>
      <c r="K1541" s="10">
        <v>0.96442025952281285</v>
      </c>
      <c r="L1541" s="11">
        <v>0.86626883193112891</v>
      </c>
      <c r="M1541" s="16">
        <f t="shared" ref="M1541:M1604" si="56">1-L1541</f>
        <v>0.13373116806887109</v>
      </c>
      <c r="N1541" s="18">
        <f t="shared" ref="N1541:N1604" si="57">K1541-M1541</f>
        <v>0.83068909145394176</v>
      </c>
    </row>
    <row r="1542" spans="10:14">
      <c r="J1542" s="9">
        <v>0.15689662628531981</v>
      </c>
      <c r="K1542" s="10">
        <v>0.96442025952281285</v>
      </c>
      <c r="L1542" s="11">
        <v>0.86617100371747213</v>
      </c>
      <c r="M1542" s="16">
        <f t="shared" si="56"/>
        <v>0.13382899628252787</v>
      </c>
      <c r="N1542" s="18">
        <f t="shared" si="57"/>
        <v>0.83059126324028498</v>
      </c>
    </row>
    <row r="1543" spans="10:14">
      <c r="J1543" s="9">
        <v>0.1569319442695534</v>
      </c>
      <c r="K1543" s="10">
        <v>0.96442025952281285</v>
      </c>
      <c r="L1543" s="11">
        <v>0.86607317550381535</v>
      </c>
      <c r="M1543" s="16">
        <f t="shared" si="56"/>
        <v>0.13392682449618465</v>
      </c>
      <c r="N1543" s="18">
        <f t="shared" si="57"/>
        <v>0.8304934350266282</v>
      </c>
    </row>
    <row r="1544" spans="10:14">
      <c r="J1544" s="9">
        <v>0.15696223013583166</v>
      </c>
      <c r="K1544" s="10">
        <v>0.96442025952281285</v>
      </c>
      <c r="L1544" s="11">
        <v>0.86597534729015846</v>
      </c>
      <c r="M1544" s="16">
        <f t="shared" si="56"/>
        <v>0.13402465270984154</v>
      </c>
      <c r="N1544" s="18">
        <f t="shared" si="57"/>
        <v>0.83039560681297131</v>
      </c>
    </row>
    <row r="1545" spans="10:14">
      <c r="J1545" s="9">
        <v>0.15698471898805191</v>
      </c>
      <c r="K1545" s="10">
        <v>0.96442025952281285</v>
      </c>
      <c r="L1545" s="11">
        <v>0.86587751907650168</v>
      </c>
      <c r="M1545" s="16">
        <f t="shared" si="56"/>
        <v>0.13412248092349832</v>
      </c>
      <c r="N1545" s="18">
        <f t="shared" si="57"/>
        <v>0.83029777859931453</v>
      </c>
    </row>
    <row r="1546" spans="10:14">
      <c r="J1546" s="9">
        <v>0.15700404715963867</v>
      </c>
      <c r="K1546" s="10">
        <v>0.96442025952281285</v>
      </c>
      <c r="L1546" s="11">
        <v>0.86577969086284479</v>
      </c>
      <c r="M1546" s="16">
        <f t="shared" si="56"/>
        <v>0.13422030913715521</v>
      </c>
      <c r="N1546" s="18">
        <f t="shared" si="57"/>
        <v>0.83019995038565764</v>
      </c>
    </row>
    <row r="1547" spans="10:14">
      <c r="J1547" s="9">
        <v>0.15703652926543901</v>
      </c>
      <c r="K1547" s="10">
        <v>0.96442025952281285</v>
      </c>
      <c r="L1547" s="11">
        <v>0.86568186264918801</v>
      </c>
      <c r="M1547" s="16">
        <f t="shared" si="56"/>
        <v>0.13431813735081199</v>
      </c>
      <c r="N1547" s="18">
        <f t="shared" si="57"/>
        <v>0.83010212217200086</v>
      </c>
    </row>
    <row r="1548" spans="10:14">
      <c r="J1548" s="9">
        <v>0.157068308775483</v>
      </c>
      <c r="K1548" s="10">
        <v>0.96442025952281285</v>
      </c>
      <c r="L1548" s="11">
        <v>0.86558403443553122</v>
      </c>
      <c r="M1548" s="16">
        <f t="shared" si="56"/>
        <v>0.13441596556446878</v>
      </c>
      <c r="N1548" s="18">
        <f t="shared" si="57"/>
        <v>0.83000429395834407</v>
      </c>
    </row>
    <row r="1549" spans="10:14">
      <c r="J1549" s="9">
        <v>0.15708601167625236</v>
      </c>
      <c r="K1549" s="10">
        <v>0.96421096693177066</v>
      </c>
      <c r="L1549" s="11">
        <v>0.86558403443553122</v>
      </c>
      <c r="M1549" s="16">
        <f t="shared" si="56"/>
        <v>0.13441596556446878</v>
      </c>
      <c r="N1549" s="18">
        <f t="shared" si="57"/>
        <v>0.82979500136730189</v>
      </c>
    </row>
    <row r="1550" spans="10:14">
      <c r="J1550" s="9">
        <v>0.15712234829364691</v>
      </c>
      <c r="K1550" s="10">
        <v>0.96400167434072837</v>
      </c>
      <c r="L1550" s="11">
        <v>0.86558403443553122</v>
      </c>
      <c r="M1550" s="16">
        <f t="shared" si="56"/>
        <v>0.13441596556446878</v>
      </c>
      <c r="N1550" s="18">
        <f t="shared" si="57"/>
        <v>0.82958570877625959</v>
      </c>
    </row>
    <row r="1551" spans="10:14">
      <c r="J1551" s="9">
        <v>0.15715341416021467</v>
      </c>
      <c r="K1551" s="10">
        <v>0.96400167434072837</v>
      </c>
      <c r="L1551" s="11">
        <v>0.86548620622187444</v>
      </c>
      <c r="M1551" s="16">
        <f t="shared" si="56"/>
        <v>0.13451379377812556</v>
      </c>
      <c r="N1551" s="18">
        <f t="shared" si="57"/>
        <v>0.82948788056260281</v>
      </c>
    </row>
    <row r="1552" spans="10:14">
      <c r="J1552" s="9">
        <v>0.15716156871414727</v>
      </c>
      <c r="K1552" s="10">
        <v>0.96400167434072837</v>
      </c>
      <c r="L1552" s="11">
        <v>0.86538837800821755</v>
      </c>
      <c r="M1552" s="16">
        <f t="shared" si="56"/>
        <v>0.13461162199178245</v>
      </c>
      <c r="N1552" s="18">
        <f t="shared" si="57"/>
        <v>0.82939005234894592</v>
      </c>
    </row>
    <row r="1553" spans="10:14">
      <c r="J1553" s="9">
        <v>0.15717720982545219</v>
      </c>
      <c r="K1553" s="10">
        <v>0.96400167434072837</v>
      </c>
      <c r="L1553" s="11">
        <v>0.86529054979456077</v>
      </c>
      <c r="M1553" s="16">
        <f t="shared" si="56"/>
        <v>0.13470945020543923</v>
      </c>
      <c r="N1553" s="18">
        <f t="shared" si="57"/>
        <v>0.82929222413528914</v>
      </c>
    </row>
    <row r="1554" spans="10:14">
      <c r="J1554" s="9">
        <v>0.1571947121169705</v>
      </c>
      <c r="K1554" s="10">
        <v>0.96400167434072837</v>
      </c>
      <c r="L1554" s="11">
        <v>0.86519272158090388</v>
      </c>
      <c r="M1554" s="16">
        <f t="shared" si="56"/>
        <v>0.13480727841909612</v>
      </c>
      <c r="N1554" s="18">
        <f t="shared" si="57"/>
        <v>0.82919439592163224</v>
      </c>
    </row>
    <row r="1555" spans="10:14">
      <c r="J1555" s="9">
        <v>0.15720306337073925</v>
      </c>
      <c r="K1555" s="10">
        <v>0.96400167434072837</v>
      </c>
      <c r="L1555" s="11">
        <v>0.8650948933672471</v>
      </c>
      <c r="M1555" s="16">
        <f t="shared" si="56"/>
        <v>0.1349051066327529</v>
      </c>
      <c r="N1555" s="18">
        <f t="shared" si="57"/>
        <v>0.82909656770797546</v>
      </c>
    </row>
    <row r="1556" spans="10:14">
      <c r="J1556" s="9">
        <v>0.15721107047251548</v>
      </c>
      <c r="K1556" s="10">
        <v>0.96400167434072837</v>
      </c>
      <c r="L1556" s="11">
        <v>0.86499706515359032</v>
      </c>
      <c r="M1556" s="16">
        <f t="shared" si="56"/>
        <v>0.13500293484640968</v>
      </c>
      <c r="N1556" s="18">
        <f t="shared" si="57"/>
        <v>0.82899873949431868</v>
      </c>
    </row>
    <row r="1557" spans="10:14">
      <c r="J1557" s="9">
        <v>0.1572205903851458</v>
      </c>
      <c r="K1557" s="10">
        <v>0.96400167434072837</v>
      </c>
      <c r="L1557" s="11">
        <v>0.86489923693993354</v>
      </c>
      <c r="M1557" s="16">
        <f t="shared" si="56"/>
        <v>0.13510076306006646</v>
      </c>
      <c r="N1557" s="18">
        <f t="shared" si="57"/>
        <v>0.8289009112806619</v>
      </c>
    </row>
    <row r="1558" spans="10:14">
      <c r="J1558" s="9">
        <v>0.15723328168284617</v>
      </c>
      <c r="K1558" s="10">
        <v>0.96379238174968607</v>
      </c>
      <c r="L1558" s="11">
        <v>0.86489923693993354</v>
      </c>
      <c r="M1558" s="16">
        <f t="shared" si="56"/>
        <v>0.13510076306006646</v>
      </c>
      <c r="N1558" s="18">
        <f t="shared" si="57"/>
        <v>0.8286916186896196</v>
      </c>
    </row>
    <row r="1559" spans="10:14">
      <c r="J1559" s="9">
        <v>0.15726305929103029</v>
      </c>
      <c r="K1559" s="10">
        <v>0.96379238174968607</v>
      </c>
      <c r="L1559" s="11">
        <v>0.86480140872627664</v>
      </c>
      <c r="M1559" s="16">
        <f t="shared" si="56"/>
        <v>0.13519859127372336</v>
      </c>
      <c r="N1559" s="18">
        <f t="shared" si="57"/>
        <v>0.82859379047596271</v>
      </c>
    </row>
    <row r="1560" spans="10:14">
      <c r="J1560" s="9">
        <v>0.15728796368474726</v>
      </c>
      <c r="K1560" s="10">
        <v>0.96358308915864377</v>
      </c>
      <c r="L1560" s="11">
        <v>0.86480140872627664</v>
      </c>
      <c r="M1560" s="16">
        <f t="shared" si="56"/>
        <v>0.13519859127372336</v>
      </c>
      <c r="N1560" s="18">
        <f t="shared" si="57"/>
        <v>0.82838449788492041</v>
      </c>
    </row>
    <row r="1561" spans="10:14">
      <c r="J1561" s="9">
        <v>0.15731095559227692</v>
      </c>
      <c r="K1561" s="10">
        <v>0.96358308915864377</v>
      </c>
      <c r="L1561" s="11">
        <v>0.86470358051261986</v>
      </c>
      <c r="M1561" s="16">
        <f t="shared" si="56"/>
        <v>0.13529641948738014</v>
      </c>
      <c r="N1561" s="18">
        <f t="shared" si="57"/>
        <v>0.82828666967126363</v>
      </c>
    </row>
    <row r="1562" spans="10:14">
      <c r="J1562" s="9">
        <v>0.15736448750285881</v>
      </c>
      <c r="K1562" s="10">
        <v>0.96358308915864377</v>
      </c>
      <c r="L1562" s="11">
        <v>0.86460575229896297</v>
      </c>
      <c r="M1562" s="16">
        <f t="shared" si="56"/>
        <v>0.13539424770103703</v>
      </c>
      <c r="N1562" s="18">
        <f t="shared" si="57"/>
        <v>0.82818884145760674</v>
      </c>
    </row>
    <row r="1563" spans="10:14">
      <c r="J1563" s="9">
        <v>0.15740605382395864</v>
      </c>
      <c r="K1563" s="10">
        <v>0.96358308915864377</v>
      </c>
      <c r="L1563" s="11">
        <v>0.86450792408530619</v>
      </c>
      <c r="M1563" s="16">
        <f t="shared" si="56"/>
        <v>0.13549207591469381</v>
      </c>
      <c r="N1563" s="18">
        <f t="shared" si="57"/>
        <v>0.82809101324394996</v>
      </c>
    </row>
    <row r="1564" spans="10:14">
      <c r="J1564" s="9">
        <v>0.15741490943893915</v>
      </c>
      <c r="K1564" s="10">
        <v>0.96358308915864377</v>
      </c>
      <c r="L1564" s="11">
        <v>0.86441009587164941</v>
      </c>
      <c r="M1564" s="16">
        <f t="shared" si="56"/>
        <v>0.13558990412835059</v>
      </c>
      <c r="N1564" s="18">
        <f t="shared" si="57"/>
        <v>0.82799318503029318</v>
      </c>
    </row>
    <row r="1565" spans="10:14">
      <c r="J1565" s="9">
        <v>0.15743352561377594</v>
      </c>
      <c r="K1565" s="10">
        <v>0.96358308915864377</v>
      </c>
      <c r="L1565" s="11">
        <v>0.86431226765799263</v>
      </c>
      <c r="M1565" s="16">
        <f t="shared" si="56"/>
        <v>0.13568773234200737</v>
      </c>
      <c r="N1565" s="18">
        <f t="shared" si="57"/>
        <v>0.8278953568166364</v>
      </c>
    </row>
    <row r="1566" spans="10:14">
      <c r="J1566" s="9">
        <v>0.15745533798573513</v>
      </c>
      <c r="K1566" s="10">
        <v>0.96358308915864377</v>
      </c>
      <c r="L1566" s="11">
        <v>0.86421443944433574</v>
      </c>
      <c r="M1566" s="16">
        <f t="shared" si="56"/>
        <v>0.13578556055566426</v>
      </c>
      <c r="N1566" s="18">
        <f t="shared" si="57"/>
        <v>0.8277975286029795</v>
      </c>
    </row>
    <row r="1567" spans="10:14">
      <c r="J1567" s="9">
        <v>0.1574684393520652</v>
      </c>
      <c r="K1567" s="10">
        <v>0.96358308915864377</v>
      </c>
      <c r="L1567" s="11">
        <v>0.86411661123067895</v>
      </c>
      <c r="M1567" s="16">
        <f t="shared" si="56"/>
        <v>0.13588338876932105</v>
      </c>
      <c r="N1567" s="18">
        <f t="shared" si="57"/>
        <v>0.82769970038932272</v>
      </c>
    </row>
    <row r="1568" spans="10:14">
      <c r="J1568" s="9">
        <v>0.15748608320589369</v>
      </c>
      <c r="K1568" s="10">
        <v>0.96358308915864377</v>
      </c>
      <c r="L1568" s="11">
        <v>0.86401878301702206</v>
      </c>
      <c r="M1568" s="16">
        <f t="shared" si="56"/>
        <v>0.13598121698297794</v>
      </c>
      <c r="N1568" s="18">
        <f t="shared" si="57"/>
        <v>0.82760187217566583</v>
      </c>
    </row>
    <row r="1569" spans="10:14">
      <c r="J1569" s="9">
        <v>0.15750625047427708</v>
      </c>
      <c r="K1569" s="10">
        <v>0.96358308915864377</v>
      </c>
      <c r="L1569" s="11">
        <v>0.86392095480336528</v>
      </c>
      <c r="M1569" s="16">
        <f t="shared" si="56"/>
        <v>0.13607904519663472</v>
      </c>
      <c r="N1569" s="18">
        <f t="shared" si="57"/>
        <v>0.82750404396200905</v>
      </c>
    </row>
    <row r="1570" spans="10:14">
      <c r="J1570" s="9">
        <v>0.15752661375170512</v>
      </c>
      <c r="K1570" s="10">
        <v>0.96358308915864377</v>
      </c>
      <c r="L1570" s="11">
        <v>0.8638231265897085</v>
      </c>
      <c r="M1570" s="16">
        <f t="shared" si="56"/>
        <v>0.1361768734102915</v>
      </c>
      <c r="N1570" s="18">
        <f t="shared" si="57"/>
        <v>0.82740621574835227</v>
      </c>
    </row>
    <row r="1571" spans="10:14">
      <c r="J1571" s="9">
        <v>0.15753922447004837</v>
      </c>
      <c r="K1571" s="10">
        <v>0.96337379656760147</v>
      </c>
      <c r="L1571" s="11">
        <v>0.8638231265897085</v>
      </c>
      <c r="M1571" s="16">
        <f t="shared" si="56"/>
        <v>0.1361768734102915</v>
      </c>
      <c r="N1571" s="18">
        <f t="shared" si="57"/>
        <v>0.82719692315730997</v>
      </c>
    </row>
    <row r="1572" spans="10:14">
      <c r="J1572" s="9">
        <v>0.15755144811159352</v>
      </c>
      <c r="K1572" s="10">
        <v>0.96337379656760147</v>
      </c>
      <c r="L1572" s="11">
        <v>0.86372529837605172</v>
      </c>
      <c r="M1572" s="16">
        <f t="shared" si="56"/>
        <v>0.13627470162394828</v>
      </c>
      <c r="N1572" s="18">
        <f t="shared" si="57"/>
        <v>0.82709909494365319</v>
      </c>
    </row>
    <row r="1573" spans="10:14">
      <c r="J1573" s="9">
        <v>0.15757690781467071</v>
      </c>
      <c r="K1573" s="10">
        <v>0.96337379656760147</v>
      </c>
      <c r="L1573" s="11">
        <v>0.86362747016239483</v>
      </c>
      <c r="M1573" s="16">
        <f t="shared" si="56"/>
        <v>0.13637252983760517</v>
      </c>
      <c r="N1573" s="18">
        <f t="shared" si="57"/>
        <v>0.8270012667299963</v>
      </c>
    </row>
    <row r="1574" spans="10:14">
      <c r="J1574" s="9">
        <v>0.15759352347370401</v>
      </c>
      <c r="K1574" s="10">
        <v>0.96337379656760147</v>
      </c>
      <c r="L1574" s="11">
        <v>0.86352964194873805</v>
      </c>
      <c r="M1574" s="16">
        <f t="shared" si="56"/>
        <v>0.13647035805126195</v>
      </c>
      <c r="N1574" s="18">
        <f t="shared" si="57"/>
        <v>0.82690343851633952</v>
      </c>
    </row>
    <row r="1575" spans="10:14">
      <c r="J1575" s="9">
        <v>0.1575967672650618</v>
      </c>
      <c r="K1575" s="10">
        <v>0.96316450397655928</v>
      </c>
      <c r="L1575" s="11">
        <v>0.86352964194873805</v>
      </c>
      <c r="M1575" s="16">
        <f t="shared" si="56"/>
        <v>0.13647035805126195</v>
      </c>
      <c r="N1575" s="18">
        <f t="shared" si="57"/>
        <v>0.82669414592529733</v>
      </c>
    </row>
    <row r="1576" spans="10:14">
      <c r="J1576" s="9">
        <v>0.15763585592892421</v>
      </c>
      <c r="K1576" s="10">
        <v>0.96316450397655928</v>
      </c>
      <c r="L1576" s="11">
        <v>0.86343181373508116</v>
      </c>
      <c r="M1576" s="16">
        <f t="shared" si="56"/>
        <v>0.13656818626491884</v>
      </c>
      <c r="N1576" s="18">
        <f t="shared" si="57"/>
        <v>0.82659631771164044</v>
      </c>
    </row>
    <row r="1577" spans="10:14">
      <c r="J1577" s="9">
        <v>0.15768254568671974</v>
      </c>
      <c r="K1577" s="10">
        <v>0.96316450397655928</v>
      </c>
      <c r="L1577" s="11">
        <v>0.86333398552142437</v>
      </c>
      <c r="M1577" s="16">
        <f t="shared" si="56"/>
        <v>0.13666601447857563</v>
      </c>
      <c r="N1577" s="18">
        <f t="shared" si="57"/>
        <v>0.82649848949798366</v>
      </c>
    </row>
    <row r="1578" spans="10:14">
      <c r="J1578" s="9">
        <v>0.15769315081783536</v>
      </c>
      <c r="K1578" s="10">
        <v>0.96295521138551698</v>
      </c>
      <c r="L1578" s="11">
        <v>0.86333398552142437</v>
      </c>
      <c r="M1578" s="16">
        <f t="shared" si="56"/>
        <v>0.13666601447857563</v>
      </c>
      <c r="N1578" s="18">
        <f t="shared" si="57"/>
        <v>0.82628919690694136</v>
      </c>
    </row>
    <row r="1579" spans="10:14">
      <c r="J1579" s="9">
        <v>0.15770596823989891</v>
      </c>
      <c r="K1579" s="10">
        <v>0.96295521138551698</v>
      </c>
      <c r="L1579" s="11">
        <v>0.86323615730776759</v>
      </c>
      <c r="M1579" s="16">
        <f t="shared" si="56"/>
        <v>0.13676384269223241</v>
      </c>
      <c r="N1579" s="18">
        <f t="shared" si="57"/>
        <v>0.82619136869328458</v>
      </c>
    </row>
    <row r="1580" spans="10:14">
      <c r="J1580" s="9">
        <v>0.15773254329947561</v>
      </c>
      <c r="K1580" s="10">
        <v>0.96295521138551698</v>
      </c>
      <c r="L1580" s="11">
        <v>0.8631383290941107</v>
      </c>
      <c r="M1580" s="16">
        <f t="shared" si="56"/>
        <v>0.1368616709058893</v>
      </c>
      <c r="N1580" s="18">
        <f t="shared" si="57"/>
        <v>0.82609354047962769</v>
      </c>
    </row>
    <row r="1581" spans="10:14">
      <c r="J1581" s="9">
        <v>0.15775862416707512</v>
      </c>
      <c r="K1581" s="10">
        <v>0.96295521138551698</v>
      </c>
      <c r="L1581" s="11">
        <v>0.86304050088045392</v>
      </c>
      <c r="M1581" s="16">
        <f t="shared" si="56"/>
        <v>0.13695949911954608</v>
      </c>
      <c r="N1581" s="18">
        <f t="shared" si="57"/>
        <v>0.82599571226597091</v>
      </c>
    </row>
    <row r="1582" spans="10:14">
      <c r="J1582" s="9">
        <v>0.15778270296045405</v>
      </c>
      <c r="K1582" s="10">
        <v>0.96295521138551698</v>
      </c>
      <c r="L1582" s="11">
        <v>0.86294267266679714</v>
      </c>
      <c r="M1582" s="16">
        <f t="shared" si="56"/>
        <v>0.13705732733320286</v>
      </c>
      <c r="N1582" s="18">
        <f t="shared" si="57"/>
        <v>0.82589788405231412</v>
      </c>
    </row>
    <row r="1583" spans="10:14">
      <c r="J1583" s="9">
        <v>0.15780236006527609</v>
      </c>
      <c r="K1583" s="10">
        <v>0.96295521138551698</v>
      </c>
      <c r="L1583" s="11">
        <v>0.86284484445314025</v>
      </c>
      <c r="M1583" s="16">
        <f t="shared" si="56"/>
        <v>0.13715515554685975</v>
      </c>
      <c r="N1583" s="18">
        <f t="shared" si="57"/>
        <v>0.82580005583865723</v>
      </c>
    </row>
    <row r="1584" spans="10:14">
      <c r="J1584" s="9">
        <v>0.15783655568030872</v>
      </c>
      <c r="K1584" s="10">
        <v>0.96274591879447469</v>
      </c>
      <c r="L1584" s="11">
        <v>0.86284484445314025</v>
      </c>
      <c r="M1584" s="16">
        <f t="shared" si="56"/>
        <v>0.13715515554685975</v>
      </c>
      <c r="N1584" s="18">
        <f t="shared" si="57"/>
        <v>0.82559076324761493</v>
      </c>
    </row>
    <row r="1585" spans="10:14">
      <c r="J1585" s="9">
        <v>0.15786807343769366</v>
      </c>
      <c r="K1585" s="10">
        <v>0.96274591879447469</v>
      </c>
      <c r="L1585" s="11">
        <v>0.86274701623948347</v>
      </c>
      <c r="M1585" s="16">
        <f t="shared" si="56"/>
        <v>0.13725298376051653</v>
      </c>
      <c r="N1585" s="18">
        <f t="shared" si="57"/>
        <v>0.82549293503395815</v>
      </c>
    </row>
    <row r="1586" spans="10:14">
      <c r="J1586" s="9">
        <v>0.15787956254662466</v>
      </c>
      <c r="K1586" s="10">
        <v>0.96274591879447469</v>
      </c>
      <c r="L1586" s="11">
        <v>0.86264918802582669</v>
      </c>
      <c r="M1586" s="16">
        <f t="shared" si="56"/>
        <v>0.13735081197417331</v>
      </c>
      <c r="N1586" s="18">
        <f t="shared" si="57"/>
        <v>0.82539510682030137</v>
      </c>
    </row>
    <row r="1587" spans="10:14">
      <c r="J1587" s="9">
        <v>0.15790732542504404</v>
      </c>
      <c r="K1587" s="10">
        <v>0.96274591879447469</v>
      </c>
      <c r="L1587" s="11">
        <v>0.86255135981216979</v>
      </c>
      <c r="M1587" s="16">
        <f t="shared" si="56"/>
        <v>0.13744864018783021</v>
      </c>
      <c r="N1587" s="18">
        <f t="shared" si="57"/>
        <v>0.82529727860664448</v>
      </c>
    </row>
    <row r="1588" spans="10:14">
      <c r="J1588" s="9">
        <v>0.15794882074702721</v>
      </c>
      <c r="K1588" s="10">
        <v>0.96274591879447469</v>
      </c>
      <c r="L1588" s="11">
        <v>0.86245353159851301</v>
      </c>
      <c r="M1588" s="16">
        <f t="shared" si="56"/>
        <v>0.13754646840148699</v>
      </c>
      <c r="N1588" s="18">
        <f t="shared" si="57"/>
        <v>0.8251994503929877</v>
      </c>
    </row>
    <row r="1589" spans="10:14">
      <c r="J1589" s="9">
        <v>0.15798816044014219</v>
      </c>
      <c r="K1589" s="10">
        <v>0.96274591879447469</v>
      </c>
      <c r="L1589" s="11">
        <v>0.86235570338485623</v>
      </c>
      <c r="M1589" s="16">
        <f t="shared" si="56"/>
        <v>0.13764429661514377</v>
      </c>
      <c r="N1589" s="18">
        <f t="shared" si="57"/>
        <v>0.82510162217933092</v>
      </c>
    </row>
    <row r="1590" spans="10:14">
      <c r="J1590" s="9">
        <v>0.15804200062114857</v>
      </c>
      <c r="K1590" s="10">
        <v>0.96274591879447469</v>
      </c>
      <c r="L1590" s="11">
        <v>0.86225787517119934</v>
      </c>
      <c r="M1590" s="16">
        <f t="shared" si="56"/>
        <v>0.13774212482880066</v>
      </c>
      <c r="N1590" s="18">
        <f t="shared" si="57"/>
        <v>0.82500379396567403</v>
      </c>
    </row>
    <row r="1591" spans="10:14">
      <c r="J1591" s="9">
        <v>0.15807798234584958</v>
      </c>
      <c r="K1591" s="10">
        <v>0.96274591879447469</v>
      </c>
      <c r="L1591" s="11">
        <v>0.86216004695754256</v>
      </c>
      <c r="M1591" s="16">
        <f t="shared" si="56"/>
        <v>0.13783995304245744</v>
      </c>
      <c r="N1591" s="18">
        <f t="shared" si="57"/>
        <v>0.82490596575201725</v>
      </c>
    </row>
    <row r="1592" spans="10:14">
      <c r="J1592" s="9">
        <v>0.15808178589145905</v>
      </c>
      <c r="K1592" s="10">
        <v>0.96274591879447469</v>
      </c>
      <c r="L1592" s="11">
        <v>0.86206221874388578</v>
      </c>
      <c r="M1592" s="16">
        <f t="shared" si="56"/>
        <v>0.13793778125611422</v>
      </c>
      <c r="N1592" s="18">
        <f t="shared" si="57"/>
        <v>0.82480813753836046</v>
      </c>
    </row>
    <row r="1593" spans="10:14">
      <c r="J1593" s="9">
        <v>0.15809265622660884</v>
      </c>
      <c r="K1593" s="10">
        <v>0.96274591879447469</v>
      </c>
      <c r="L1593" s="11">
        <v>0.86196439053022889</v>
      </c>
      <c r="M1593" s="16">
        <f t="shared" si="56"/>
        <v>0.13803560946977111</v>
      </c>
      <c r="N1593" s="18">
        <f t="shared" si="57"/>
        <v>0.82471030932470357</v>
      </c>
    </row>
    <row r="1594" spans="10:14">
      <c r="J1594" s="9">
        <v>0.15810237457173035</v>
      </c>
      <c r="K1594" s="10">
        <v>0.96253662620343239</v>
      </c>
      <c r="L1594" s="11">
        <v>0.86196439053022889</v>
      </c>
      <c r="M1594" s="16">
        <f t="shared" si="56"/>
        <v>0.13803560946977111</v>
      </c>
      <c r="N1594" s="18">
        <f t="shared" si="57"/>
        <v>0.82450101673366127</v>
      </c>
    </row>
    <row r="1595" spans="10:14">
      <c r="J1595" s="9">
        <v>0.15810745528726586</v>
      </c>
      <c r="K1595" s="10">
        <v>0.96232733361239009</v>
      </c>
      <c r="L1595" s="11">
        <v>0.86196439053022889</v>
      </c>
      <c r="M1595" s="16">
        <f t="shared" si="56"/>
        <v>0.13803560946977111</v>
      </c>
      <c r="N1595" s="18">
        <f t="shared" si="57"/>
        <v>0.82429172414261898</v>
      </c>
    </row>
    <row r="1596" spans="10:14">
      <c r="J1596" s="9">
        <v>0.15811439485784501</v>
      </c>
      <c r="K1596" s="10">
        <v>0.96232733361239009</v>
      </c>
      <c r="L1596" s="11">
        <v>0.8618665623165721</v>
      </c>
      <c r="M1596" s="16">
        <f t="shared" si="56"/>
        <v>0.1381334376834279</v>
      </c>
      <c r="N1596" s="18">
        <f t="shared" si="57"/>
        <v>0.82419389592896219</v>
      </c>
    </row>
    <row r="1597" spans="10:14">
      <c r="J1597" s="9">
        <v>0.15817385774268258</v>
      </c>
      <c r="K1597" s="10">
        <v>0.96211804102134779</v>
      </c>
      <c r="L1597" s="11">
        <v>0.8618665623165721</v>
      </c>
      <c r="M1597" s="16">
        <f t="shared" si="56"/>
        <v>0.1381334376834279</v>
      </c>
      <c r="N1597" s="18">
        <f t="shared" si="57"/>
        <v>0.8239846033379199</v>
      </c>
    </row>
    <row r="1598" spans="10:14">
      <c r="J1598" s="9">
        <v>0.15827231496017435</v>
      </c>
      <c r="K1598" s="10">
        <v>0.9619087484303056</v>
      </c>
      <c r="L1598" s="11">
        <v>0.8618665623165721</v>
      </c>
      <c r="M1598" s="16">
        <f t="shared" si="56"/>
        <v>0.1381334376834279</v>
      </c>
      <c r="N1598" s="18">
        <f t="shared" si="57"/>
        <v>0.82377531074687771</v>
      </c>
    </row>
    <row r="1599" spans="10:14">
      <c r="J1599" s="9">
        <v>0.15832290292287732</v>
      </c>
      <c r="K1599" s="10">
        <v>0.96169945583926331</v>
      </c>
      <c r="L1599" s="11">
        <v>0.8618665623165721</v>
      </c>
      <c r="M1599" s="16">
        <f t="shared" si="56"/>
        <v>0.1381334376834279</v>
      </c>
      <c r="N1599" s="18">
        <f t="shared" si="57"/>
        <v>0.82356601815583541</v>
      </c>
    </row>
    <row r="1600" spans="10:14">
      <c r="J1600" s="9">
        <v>0.15833413153537057</v>
      </c>
      <c r="K1600" s="10">
        <v>0.96169945583926331</v>
      </c>
      <c r="L1600" s="11">
        <v>0.86176873410291521</v>
      </c>
      <c r="M1600" s="16">
        <f t="shared" si="56"/>
        <v>0.13823126589708479</v>
      </c>
      <c r="N1600" s="18">
        <f t="shared" si="57"/>
        <v>0.82346818994217852</v>
      </c>
    </row>
    <row r="1601" spans="10:14">
      <c r="J1601" s="9">
        <v>0.15834308267252906</v>
      </c>
      <c r="K1601" s="10">
        <v>0.96169945583926331</v>
      </c>
      <c r="L1601" s="11">
        <v>0.86167090588925843</v>
      </c>
      <c r="M1601" s="16">
        <f t="shared" si="56"/>
        <v>0.13832909411074157</v>
      </c>
      <c r="N1601" s="18">
        <f t="shared" si="57"/>
        <v>0.82337036172852174</v>
      </c>
    </row>
    <row r="1602" spans="10:14">
      <c r="J1602" s="9">
        <v>0.15836320694802089</v>
      </c>
      <c r="K1602" s="10">
        <v>0.96169945583926331</v>
      </c>
      <c r="L1602" s="11">
        <v>0.86157307767560165</v>
      </c>
      <c r="M1602" s="16">
        <f t="shared" si="56"/>
        <v>0.13842692232439835</v>
      </c>
      <c r="N1602" s="18">
        <f t="shared" si="57"/>
        <v>0.82327253351486496</v>
      </c>
    </row>
    <row r="1603" spans="10:14">
      <c r="J1603" s="9">
        <v>0.15839794493698761</v>
      </c>
      <c r="K1603" s="10">
        <v>0.96149016324822101</v>
      </c>
      <c r="L1603" s="11">
        <v>0.86157307767560165</v>
      </c>
      <c r="M1603" s="16">
        <f t="shared" si="56"/>
        <v>0.13842692232439835</v>
      </c>
      <c r="N1603" s="18">
        <f t="shared" si="57"/>
        <v>0.82306324092382266</v>
      </c>
    </row>
    <row r="1604" spans="10:14">
      <c r="J1604" s="9">
        <v>0.15842071453697548</v>
      </c>
      <c r="K1604" s="10">
        <v>0.96149016324822101</v>
      </c>
      <c r="L1604" s="11">
        <v>0.86147524946194487</v>
      </c>
      <c r="M1604" s="16">
        <f t="shared" si="56"/>
        <v>0.13852475053805513</v>
      </c>
      <c r="N1604" s="18">
        <f t="shared" si="57"/>
        <v>0.82296541271016588</v>
      </c>
    </row>
    <row r="1605" spans="10:14">
      <c r="J1605" s="9">
        <v>0.1584382852352311</v>
      </c>
      <c r="K1605" s="10">
        <v>0.96149016324822101</v>
      </c>
      <c r="L1605" s="11">
        <v>0.86137742124828798</v>
      </c>
      <c r="M1605" s="16">
        <f t="shared" ref="M1605:M1668" si="58">1-L1605</f>
        <v>0.13862257875171202</v>
      </c>
      <c r="N1605" s="18">
        <f t="shared" ref="N1605:N1668" si="59">K1605-M1605</f>
        <v>0.82286758449650899</v>
      </c>
    </row>
    <row r="1606" spans="10:14">
      <c r="J1606" s="9">
        <v>0.15846937406626882</v>
      </c>
      <c r="K1606" s="10">
        <v>0.96149016324822101</v>
      </c>
      <c r="L1606" s="11">
        <v>0.8612795930346312</v>
      </c>
      <c r="M1606" s="16">
        <f t="shared" si="58"/>
        <v>0.1387204069653688</v>
      </c>
      <c r="N1606" s="18">
        <f t="shared" si="59"/>
        <v>0.8227697562828522</v>
      </c>
    </row>
    <row r="1607" spans="10:14">
      <c r="J1607" s="9">
        <v>0.15848960532052492</v>
      </c>
      <c r="K1607" s="10">
        <v>0.96149016324822101</v>
      </c>
      <c r="L1607" s="11">
        <v>0.8611817648209743</v>
      </c>
      <c r="M1607" s="16">
        <f t="shared" si="58"/>
        <v>0.1388182351790257</v>
      </c>
      <c r="N1607" s="18">
        <f t="shared" si="59"/>
        <v>0.82267192806919531</v>
      </c>
    </row>
    <row r="1608" spans="10:14">
      <c r="J1608" s="9">
        <v>0.15850948264795811</v>
      </c>
      <c r="K1608" s="10">
        <v>0.96149016324822101</v>
      </c>
      <c r="L1608" s="11">
        <v>0.86108393660731752</v>
      </c>
      <c r="M1608" s="16">
        <f t="shared" si="58"/>
        <v>0.13891606339268248</v>
      </c>
      <c r="N1608" s="18">
        <f t="shared" si="59"/>
        <v>0.82257409985553853</v>
      </c>
    </row>
    <row r="1609" spans="10:14">
      <c r="J1609" s="9">
        <v>0.15853274802778711</v>
      </c>
      <c r="K1609" s="10">
        <v>0.96149016324822101</v>
      </c>
      <c r="L1609" s="11">
        <v>0.86098610839366074</v>
      </c>
      <c r="M1609" s="16">
        <f t="shared" si="58"/>
        <v>0.13901389160633926</v>
      </c>
      <c r="N1609" s="18">
        <f t="shared" si="59"/>
        <v>0.82247627164188175</v>
      </c>
    </row>
    <row r="1610" spans="10:14">
      <c r="J1610" s="9">
        <v>0.15854504846169337</v>
      </c>
      <c r="K1610" s="10">
        <v>0.96149016324822101</v>
      </c>
      <c r="L1610" s="11">
        <v>0.86088828018000396</v>
      </c>
      <c r="M1610" s="16">
        <f t="shared" si="58"/>
        <v>0.13911171981999604</v>
      </c>
      <c r="N1610" s="18">
        <f t="shared" si="59"/>
        <v>0.82237844342822497</v>
      </c>
    </row>
    <row r="1611" spans="10:14">
      <c r="J1611" s="9">
        <v>0.15856290917812021</v>
      </c>
      <c r="K1611" s="10">
        <v>0.96149016324822101</v>
      </c>
      <c r="L1611" s="11">
        <v>0.86079045196634707</v>
      </c>
      <c r="M1611" s="16">
        <f t="shared" si="58"/>
        <v>0.13920954803365293</v>
      </c>
      <c r="N1611" s="18">
        <f t="shared" si="59"/>
        <v>0.82228061521456808</v>
      </c>
    </row>
    <row r="1612" spans="10:14">
      <c r="J1612" s="9">
        <v>0.15858696854053911</v>
      </c>
      <c r="K1612" s="10">
        <v>0.96149016324822101</v>
      </c>
      <c r="L1612" s="11">
        <v>0.86069262375269029</v>
      </c>
      <c r="M1612" s="16">
        <f t="shared" si="58"/>
        <v>0.13930737624730971</v>
      </c>
      <c r="N1612" s="18">
        <f t="shared" si="59"/>
        <v>0.8221827870009113</v>
      </c>
    </row>
    <row r="1613" spans="10:14">
      <c r="J1613" s="9">
        <v>0.15865488250550108</v>
      </c>
      <c r="K1613" s="10">
        <v>0.96149016324822101</v>
      </c>
      <c r="L1613" s="11">
        <v>0.8605947955390334</v>
      </c>
      <c r="M1613" s="16">
        <f t="shared" si="58"/>
        <v>0.1394052044609666</v>
      </c>
      <c r="N1613" s="18">
        <f t="shared" si="59"/>
        <v>0.82208495878725441</v>
      </c>
    </row>
    <row r="1614" spans="10:14">
      <c r="J1614" s="9">
        <v>0.15872658127713485</v>
      </c>
      <c r="K1614" s="10">
        <v>0.96149016324822101</v>
      </c>
      <c r="L1614" s="11">
        <v>0.86049696732537662</v>
      </c>
      <c r="M1614" s="16">
        <f t="shared" si="58"/>
        <v>0.13950303267462338</v>
      </c>
      <c r="N1614" s="18">
        <f t="shared" si="59"/>
        <v>0.82198713057359762</v>
      </c>
    </row>
    <row r="1615" spans="10:14">
      <c r="J1615" s="9">
        <v>0.1587433804469344</v>
      </c>
      <c r="K1615" s="10">
        <v>0.96149016324822101</v>
      </c>
      <c r="L1615" s="11">
        <v>0.86039913911171984</v>
      </c>
      <c r="M1615" s="16">
        <f t="shared" si="58"/>
        <v>0.13960086088828016</v>
      </c>
      <c r="N1615" s="18">
        <f t="shared" si="59"/>
        <v>0.82188930235994084</v>
      </c>
    </row>
    <row r="1616" spans="10:14">
      <c r="J1616" s="9">
        <v>0.15874713972103749</v>
      </c>
      <c r="K1616" s="10">
        <v>0.96128087065717871</v>
      </c>
      <c r="L1616" s="11">
        <v>0.86039913911171984</v>
      </c>
      <c r="M1616" s="16">
        <f t="shared" si="58"/>
        <v>0.13960086088828016</v>
      </c>
      <c r="N1616" s="18">
        <f t="shared" si="59"/>
        <v>0.82168000976889854</v>
      </c>
    </row>
    <row r="1617" spans="10:14">
      <c r="J1617" s="9">
        <v>0.15875086282097151</v>
      </c>
      <c r="K1617" s="10">
        <v>0.96128087065717871</v>
      </c>
      <c r="L1617" s="11">
        <v>0.86030131089806305</v>
      </c>
      <c r="M1617" s="16">
        <f t="shared" si="58"/>
        <v>0.13969868910193695</v>
      </c>
      <c r="N1617" s="18">
        <f t="shared" si="59"/>
        <v>0.82158218155524176</v>
      </c>
    </row>
    <row r="1618" spans="10:14">
      <c r="J1618" s="9">
        <v>0.15875761614431969</v>
      </c>
      <c r="K1618" s="10">
        <v>0.96128087065717871</v>
      </c>
      <c r="L1618" s="11">
        <v>0.86020348268440616</v>
      </c>
      <c r="M1618" s="16">
        <f t="shared" si="58"/>
        <v>0.13979651731559384</v>
      </c>
      <c r="N1618" s="18">
        <f t="shared" si="59"/>
        <v>0.82148435334158487</v>
      </c>
    </row>
    <row r="1619" spans="10:14">
      <c r="J1619" s="9">
        <v>0.15877266683516683</v>
      </c>
      <c r="K1619" s="10">
        <v>0.96107157806613641</v>
      </c>
      <c r="L1619" s="11">
        <v>0.86020348268440616</v>
      </c>
      <c r="M1619" s="16">
        <f t="shared" si="58"/>
        <v>0.13979651731559384</v>
      </c>
      <c r="N1619" s="18">
        <f t="shared" si="59"/>
        <v>0.82127506075054257</v>
      </c>
    </row>
    <row r="1620" spans="10:14">
      <c r="J1620" s="9">
        <v>0.15879277223589888</v>
      </c>
      <c r="K1620" s="10">
        <v>0.96107157806613641</v>
      </c>
      <c r="L1620" s="11">
        <v>0.86010565447074938</v>
      </c>
      <c r="M1620" s="16">
        <f t="shared" si="58"/>
        <v>0.13989434552925062</v>
      </c>
      <c r="N1620" s="18">
        <f t="shared" si="59"/>
        <v>0.82117723253688579</v>
      </c>
    </row>
    <row r="1621" spans="10:14">
      <c r="J1621" s="9">
        <v>0.15880386395517471</v>
      </c>
      <c r="K1621" s="10">
        <v>0.96107157806613641</v>
      </c>
      <c r="L1621" s="11">
        <v>0.86000782625709249</v>
      </c>
      <c r="M1621" s="16">
        <f t="shared" si="58"/>
        <v>0.13999217374290751</v>
      </c>
      <c r="N1621" s="18">
        <f t="shared" si="59"/>
        <v>0.8210794043232289</v>
      </c>
    </row>
    <row r="1622" spans="10:14">
      <c r="J1622" s="9">
        <v>0.1588155773419444</v>
      </c>
      <c r="K1622" s="10">
        <v>0.96107157806613641</v>
      </c>
      <c r="L1622" s="11">
        <v>0.85990999804343571</v>
      </c>
      <c r="M1622" s="16">
        <f t="shared" si="58"/>
        <v>0.14009000195656429</v>
      </c>
      <c r="N1622" s="18">
        <f t="shared" si="59"/>
        <v>0.82098157610957212</v>
      </c>
    </row>
    <row r="1623" spans="10:14">
      <c r="J1623" s="9">
        <v>0.15883510244724292</v>
      </c>
      <c r="K1623" s="10">
        <v>0.96107157806613641</v>
      </c>
      <c r="L1623" s="11">
        <v>0.85981216982977893</v>
      </c>
      <c r="M1623" s="16">
        <f t="shared" si="58"/>
        <v>0.14018783017022107</v>
      </c>
      <c r="N1623" s="18">
        <f t="shared" si="59"/>
        <v>0.82088374789591534</v>
      </c>
    </row>
    <row r="1624" spans="10:14">
      <c r="J1624" s="9">
        <v>0.15886074714099963</v>
      </c>
      <c r="K1624" s="10">
        <v>0.96086228547509422</v>
      </c>
      <c r="L1624" s="11">
        <v>0.85981216982977893</v>
      </c>
      <c r="M1624" s="16">
        <f t="shared" si="58"/>
        <v>0.14018783017022107</v>
      </c>
      <c r="N1624" s="18">
        <f t="shared" si="59"/>
        <v>0.82067445530487315</v>
      </c>
    </row>
    <row r="1625" spans="10:14">
      <c r="J1625" s="9">
        <v>0.15888459527532905</v>
      </c>
      <c r="K1625" s="10">
        <v>0.96086228547509422</v>
      </c>
      <c r="L1625" s="11">
        <v>0.85971434161612215</v>
      </c>
      <c r="M1625" s="16">
        <f t="shared" si="58"/>
        <v>0.14028565838387785</v>
      </c>
      <c r="N1625" s="18">
        <f t="shared" si="59"/>
        <v>0.82057662709121637</v>
      </c>
    </row>
    <row r="1626" spans="10:14">
      <c r="J1626" s="9">
        <v>0.15889573761965983</v>
      </c>
      <c r="K1626" s="10">
        <v>0.96086228547509422</v>
      </c>
      <c r="L1626" s="11">
        <v>0.85961651340246525</v>
      </c>
      <c r="M1626" s="16">
        <f t="shared" si="58"/>
        <v>0.14038348659753475</v>
      </c>
      <c r="N1626" s="18">
        <f t="shared" si="59"/>
        <v>0.82047879887755948</v>
      </c>
    </row>
    <row r="1627" spans="10:14">
      <c r="J1627" s="9">
        <v>0.15891631469107226</v>
      </c>
      <c r="K1627" s="10">
        <v>0.96086228547509422</v>
      </c>
      <c r="L1627" s="11">
        <v>0.85951868518880847</v>
      </c>
      <c r="M1627" s="16">
        <f t="shared" si="58"/>
        <v>0.14048131481119153</v>
      </c>
      <c r="N1627" s="18">
        <f t="shared" si="59"/>
        <v>0.8203809706639027</v>
      </c>
    </row>
    <row r="1628" spans="10:14">
      <c r="J1628" s="9">
        <v>0.15895116101678947</v>
      </c>
      <c r="K1628" s="10">
        <v>0.96086228547509422</v>
      </c>
      <c r="L1628" s="11">
        <v>0.85942085697515158</v>
      </c>
      <c r="M1628" s="16">
        <f t="shared" si="58"/>
        <v>0.14057914302484842</v>
      </c>
      <c r="N1628" s="18">
        <f t="shared" si="59"/>
        <v>0.82028314245024581</v>
      </c>
    </row>
    <row r="1629" spans="10:14">
      <c r="J1629" s="9">
        <v>0.15897802036733488</v>
      </c>
      <c r="K1629" s="10">
        <v>0.96086228547509422</v>
      </c>
      <c r="L1629" s="11">
        <v>0.8593230287614948</v>
      </c>
      <c r="M1629" s="16">
        <f t="shared" si="58"/>
        <v>0.1406769712385052</v>
      </c>
      <c r="N1629" s="18">
        <f t="shared" si="59"/>
        <v>0.82018531423658902</v>
      </c>
    </row>
    <row r="1630" spans="10:14">
      <c r="J1630" s="9">
        <v>0.15900435140223634</v>
      </c>
      <c r="K1630" s="10">
        <v>0.96086228547509422</v>
      </c>
      <c r="L1630" s="11">
        <v>0.85922520054783802</v>
      </c>
      <c r="M1630" s="16">
        <f t="shared" si="58"/>
        <v>0.14077479945216198</v>
      </c>
      <c r="N1630" s="18">
        <f t="shared" si="59"/>
        <v>0.82008748602293224</v>
      </c>
    </row>
    <row r="1631" spans="10:14">
      <c r="J1631" s="9">
        <v>0.15904783640728859</v>
      </c>
      <c r="K1631" s="10">
        <v>0.96086228547509422</v>
      </c>
      <c r="L1631" s="11">
        <v>0.85912737233418124</v>
      </c>
      <c r="M1631" s="16">
        <f t="shared" si="58"/>
        <v>0.14087262766581876</v>
      </c>
      <c r="N1631" s="18">
        <f t="shared" si="59"/>
        <v>0.81998965780927546</v>
      </c>
    </row>
    <row r="1632" spans="10:14">
      <c r="J1632" s="9">
        <v>0.15907692260240958</v>
      </c>
      <c r="K1632" s="10">
        <v>0.96086228547509422</v>
      </c>
      <c r="L1632" s="11">
        <v>0.85902954412052435</v>
      </c>
      <c r="M1632" s="16">
        <f t="shared" si="58"/>
        <v>0.14097045587947565</v>
      </c>
      <c r="N1632" s="18">
        <f t="shared" si="59"/>
        <v>0.81989182959561857</v>
      </c>
    </row>
    <row r="1633" spans="10:14">
      <c r="J1633" s="9">
        <v>0.1590858305973229</v>
      </c>
      <c r="K1633" s="10">
        <v>0.96086228547509422</v>
      </c>
      <c r="L1633" s="11">
        <v>0.85893171590686757</v>
      </c>
      <c r="M1633" s="16">
        <f t="shared" si="58"/>
        <v>0.14106828409313243</v>
      </c>
      <c r="N1633" s="18">
        <f t="shared" si="59"/>
        <v>0.81979400138196179</v>
      </c>
    </row>
    <row r="1634" spans="10:14">
      <c r="J1634" s="9">
        <v>0.15909447814277028</v>
      </c>
      <c r="K1634" s="10">
        <v>0.96086228547509422</v>
      </c>
      <c r="L1634" s="11">
        <v>0.85883388769321067</v>
      </c>
      <c r="M1634" s="16">
        <f t="shared" si="58"/>
        <v>0.14116611230678933</v>
      </c>
      <c r="N1634" s="18">
        <f t="shared" si="59"/>
        <v>0.8196961731683049</v>
      </c>
    </row>
    <row r="1635" spans="10:14">
      <c r="J1635" s="9">
        <v>0.15910935523355749</v>
      </c>
      <c r="K1635" s="10">
        <v>0.96086228547509422</v>
      </c>
      <c r="L1635" s="11">
        <v>0.85873605947955389</v>
      </c>
      <c r="M1635" s="16">
        <f t="shared" si="58"/>
        <v>0.14126394052044611</v>
      </c>
      <c r="N1635" s="18">
        <f t="shared" si="59"/>
        <v>0.81959834495464812</v>
      </c>
    </row>
    <row r="1636" spans="10:14">
      <c r="J1636" s="9">
        <v>0.15914102480304793</v>
      </c>
      <c r="K1636" s="10">
        <v>0.96086228547509422</v>
      </c>
      <c r="L1636" s="11">
        <v>0.85863823126589711</v>
      </c>
      <c r="M1636" s="16">
        <f t="shared" si="58"/>
        <v>0.14136176873410289</v>
      </c>
      <c r="N1636" s="18">
        <f t="shared" si="59"/>
        <v>0.81950051674099134</v>
      </c>
    </row>
    <row r="1637" spans="10:14">
      <c r="J1637" s="9">
        <v>0.15916462856830063</v>
      </c>
      <c r="K1637" s="10">
        <v>0.96086228547509422</v>
      </c>
      <c r="L1637" s="11">
        <v>0.85854040305224033</v>
      </c>
      <c r="M1637" s="16">
        <f t="shared" si="58"/>
        <v>0.14145959694775967</v>
      </c>
      <c r="N1637" s="18">
        <f t="shared" si="59"/>
        <v>0.81940268852733456</v>
      </c>
    </row>
    <row r="1638" spans="10:14">
      <c r="J1638" s="9">
        <v>0.15916951379965255</v>
      </c>
      <c r="K1638" s="10">
        <v>0.96086228547509422</v>
      </c>
      <c r="L1638" s="11">
        <v>0.85844257483858344</v>
      </c>
      <c r="M1638" s="16">
        <f t="shared" si="58"/>
        <v>0.14155742516141656</v>
      </c>
      <c r="N1638" s="18">
        <f t="shared" si="59"/>
        <v>0.81930486031367766</v>
      </c>
    </row>
    <row r="1639" spans="10:14">
      <c r="J1639" s="9">
        <v>0.15919114443139257</v>
      </c>
      <c r="K1639" s="10">
        <v>0.96086228547509422</v>
      </c>
      <c r="L1639" s="11">
        <v>0.85834474662492666</v>
      </c>
      <c r="M1639" s="16">
        <f t="shared" si="58"/>
        <v>0.14165525337507334</v>
      </c>
      <c r="N1639" s="18">
        <f t="shared" si="59"/>
        <v>0.81920703210002088</v>
      </c>
    </row>
    <row r="1640" spans="10:14">
      <c r="J1640" s="9">
        <v>0.15921872730444242</v>
      </c>
      <c r="K1640" s="10">
        <v>0.96086228547509422</v>
      </c>
      <c r="L1640" s="11">
        <v>0.85824691841126977</v>
      </c>
      <c r="M1640" s="16">
        <f t="shared" si="58"/>
        <v>0.14175308158873023</v>
      </c>
      <c r="N1640" s="18">
        <f t="shared" si="59"/>
        <v>0.81910920388636399</v>
      </c>
    </row>
    <row r="1641" spans="10:14">
      <c r="J1641" s="9">
        <v>0.15925331478850807</v>
      </c>
      <c r="K1641" s="10">
        <v>0.96086228547509422</v>
      </c>
      <c r="L1641" s="11">
        <v>0.85814909019761298</v>
      </c>
      <c r="M1641" s="16">
        <f t="shared" si="58"/>
        <v>0.14185090980238702</v>
      </c>
      <c r="N1641" s="18">
        <f t="shared" si="59"/>
        <v>0.81901137567270721</v>
      </c>
    </row>
    <row r="1642" spans="10:14">
      <c r="J1642" s="9">
        <v>0.15928488270181385</v>
      </c>
      <c r="K1642" s="10">
        <v>0.96086228547509422</v>
      </c>
      <c r="L1642" s="11">
        <v>0.8580512619839562</v>
      </c>
      <c r="M1642" s="16">
        <f t="shared" si="58"/>
        <v>0.1419487380160438</v>
      </c>
      <c r="N1642" s="18">
        <f t="shared" si="59"/>
        <v>0.81891354745905043</v>
      </c>
    </row>
    <row r="1643" spans="10:14">
      <c r="J1643" s="9">
        <v>0.1592961294755495</v>
      </c>
      <c r="K1643" s="10">
        <v>0.96086228547509422</v>
      </c>
      <c r="L1643" s="11">
        <v>0.85795343377029942</v>
      </c>
      <c r="M1643" s="16">
        <f t="shared" si="58"/>
        <v>0.14204656622970058</v>
      </c>
      <c r="N1643" s="18">
        <f t="shared" si="59"/>
        <v>0.81881571924539365</v>
      </c>
    </row>
    <row r="1644" spans="10:14">
      <c r="J1644" s="9">
        <v>0.15930726818027729</v>
      </c>
      <c r="K1644" s="10">
        <v>0.96086228547509422</v>
      </c>
      <c r="L1644" s="11">
        <v>0.85785560555664253</v>
      </c>
      <c r="M1644" s="16">
        <f t="shared" si="58"/>
        <v>0.14214439444335747</v>
      </c>
      <c r="N1644" s="18">
        <f t="shared" si="59"/>
        <v>0.81871789103173676</v>
      </c>
    </row>
    <row r="1645" spans="10:14">
      <c r="J1645" s="9">
        <v>0.15931490934378165</v>
      </c>
      <c r="K1645" s="10">
        <v>0.96086228547509422</v>
      </c>
      <c r="L1645" s="11">
        <v>0.85775777734298575</v>
      </c>
      <c r="M1645" s="16">
        <f t="shared" si="58"/>
        <v>0.14224222265701425</v>
      </c>
      <c r="N1645" s="18">
        <f t="shared" si="59"/>
        <v>0.81862006281807997</v>
      </c>
    </row>
    <row r="1646" spans="10:14">
      <c r="J1646" s="9">
        <v>0.15932310311446091</v>
      </c>
      <c r="K1646" s="10">
        <v>0.96086228547509422</v>
      </c>
      <c r="L1646" s="11">
        <v>0.85765994912932886</v>
      </c>
      <c r="M1646" s="16">
        <f t="shared" si="58"/>
        <v>0.14234005087067114</v>
      </c>
      <c r="N1646" s="18">
        <f t="shared" si="59"/>
        <v>0.81852223460442308</v>
      </c>
    </row>
    <row r="1647" spans="10:14">
      <c r="J1647" s="9">
        <v>0.15933418491496742</v>
      </c>
      <c r="K1647" s="10">
        <v>0.96086228547509422</v>
      </c>
      <c r="L1647" s="11">
        <v>0.85756212091567208</v>
      </c>
      <c r="M1647" s="16">
        <f t="shared" si="58"/>
        <v>0.14243787908432792</v>
      </c>
      <c r="N1647" s="18">
        <f t="shared" si="59"/>
        <v>0.8184244063907663</v>
      </c>
    </row>
    <row r="1648" spans="10:14">
      <c r="J1648" s="9">
        <v>0.15935888685718386</v>
      </c>
      <c r="K1648" s="10">
        <v>0.96086228547509422</v>
      </c>
      <c r="L1648" s="11">
        <v>0.8574642927020153</v>
      </c>
      <c r="M1648" s="16">
        <f t="shared" si="58"/>
        <v>0.1425357072979847</v>
      </c>
      <c r="N1648" s="18">
        <f t="shared" si="59"/>
        <v>0.81832657817710952</v>
      </c>
    </row>
    <row r="1649" spans="10:14">
      <c r="J1649" s="9">
        <v>0.15937958702926525</v>
      </c>
      <c r="K1649" s="10">
        <v>0.96086228547509422</v>
      </c>
      <c r="L1649" s="11">
        <v>0.8573664644883584</v>
      </c>
      <c r="M1649" s="16">
        <f t="shared" si="58"/>
        <v>0.1426335355116416</v>
      </c>
      <c r="N1649" s="18">
        <f t="shared" si="59"/>
        <v>0.81822874996345263</v>
      </c>
    </row>
    <row r="1650" spans="10:14">
      <c r="J1650" s="9">
        <v>0.15938368940025227</v>
      </c>
      <c r="K1650" s="10">
        <v>0.96086228547509422</v>
      </c>
      <c r="L1650" s="11">
        <v>0.85726863627470162</v>
      </c>
      <c r="M1650" s="16">
        <f t="shared" si="58"/>
        <v>0.14273136372529838</v>
      </c>
      <c r="N1650" s="18">
        <f t="shared" si="59"/>
        <v>0.81813092174979585</v>
      </c>
    </row>
    <row r="1651" spans="10:14">
      <c r="J1651" s="9">
        <v>0.15941618219585568</v>
      </c>
      <c r="K1651" s="10">
        <v>0.96086228547509422</v>
      </c>
      <c r="L1651" s="11">
        <v>0.85717080806104484</v>
      </c>
      <c r="M1651" s="16">
        <f t="shared" si="58"/>
        <v>0.14282919193895516</v>
      </c>
      <c r="N1651" s="18">
        <f t="shared" si="59"/>
        <v>0.81803309353613907</v>
      </c>
    </row>
    <row r="1652" spans="10:14">
      <c r="J1652" s="9">
        <v>0.15945948040054042</v>
      </c>
      <c r="K1652" s="10">
        <v>0.96086228547509422</v>
      </c>
      <c r="L1652" s="11">
        <v>0.85707297984738795</v>
      </c>
      <c r="M1652" s="16">
        <f t="shared" si="58"/>
        <v>0.14292702015261205</v>
      </c>
      <c r="N1652" s="18">
        <f t="shared" si="59"/>
        <v>0.81793526532248217</v>
      </c>
    </row>
    <row r="1653" spans="10:14">
      <c r="J1653" s="9">
        <v>0.15947410451821167</v>
      </c>
      <c r="K1653" s="10">
        <v>0.96086228547509422</v>
      </c>
      <c r="L1653" s="11">
        <v>0.85697515163373117</v>
      </c>
      <c r="M1653" s="16">
        <f t="shared" si="58"/>
        <v>0.14302484836626883</v>
      </c>
      <c r="N1653" s="18">
        <f t="shared" si="59"/>
        <v>0.81783743710882539</v>
      </c>
    </row>
    <row r="1654" spans="10:14">
      <c r="J1654" s="9">
        <v>0.15948352564806986</v>
      </c>
      <c r="K1654" s="10">
        <v>0.96086228547509422</v>
      </c>
      <c r="L1654" s="11">
        <v>0.85687732342007439</v>
      </c>
      <c r="M1654" s="16">
        <f t="shared" si="58"/>
        <v>0.14312267657992561</v>
      </c>
      <c r="N1654" s="18">
        <f t="shared" si="59"/>
        <v>0.81773960889516861</v>
      </c>
    </row>
    <row r="1655" spans="10:14">
      <c r="J1655" s="9">
        <v>0.15949928288442464</v>
      </c>
      <c r="K1655" s="10">
        <v>0.96086228547509422</v>
      </c>
      <c r="L1655" s="11">
        <v>0.8567794952064175</v>
      </c>
      <c r="M1655" s="16">
        <f t="shared" si="58"/>
        <v>0.1432205047935825</v>
      </c>
      <c r="N1655" s="18">
        <f t="shared" si="59"/>
        <v>0.81764178068151172</v>
      </c>
    </row>
    <row r="1656" spans="10:14">
      <c r="J1656" s="9">
        <v>0.15951352000551522</v>
      </c>
      <c r="K1656" s="10">
        <v>0.96065299288405193</v>
      </c>
      <c r="L1656" s="11">
        <v>0.8567794952064175</v>
      </c>
      <c r="M1656" s="16">
        <f t="shared" si="58"/>
        <v>0.1432205047935825</v>
      </c>
      <c r="N1656" s="18">
        <f t="shared" si="59"/>
        <v>0.81743248809046942</v>
      </c>
    </row>
    <row r="1657" spans="10:14">
      <c r="J1657" s="9">
        <v>0.15952425912786289</v>
      </c>
      <c r="K1657" s="10">
        <v>0.96065299288405193</v>
      </c>
      <c r="L1657" s="11">
        <v>0.85668166699276072</v>
      </c>
      <c r="M1657" s="16">
        <f t="shared" si="58"/>
        <v>0.14331833300723928</v>
      </c>
      <c r="N1657" s="18">
        <f t="shared" si="59"/>
        <v>0.81733465987681264</v>
      </c>
    </row>
    <row r="1658" spans="10:14">
      <c r="J1658" s="9">
        <v>0.1595296534578699</v>
      </c>
      <c r="K1658" s="10">
        <v>0.96065299288405193</v>
      </c>
      <c r="L1658" s="11">
        <v>0.85658383877910393</v>
      </c>
      <c r="M1658" s="16">
        <f t="shared" si="58"/>
        <v>0.14341616122089607</v>
      </c>
      <c r="N1658" s="18">
        <f t="shared" si="59"/>
        <v>0.81723683166315586</v>
      </c>
    </row>
    <row r="1659" spans="10:14">
      <c r="J1659" s="9">
        <v>0.15953281369725833</v>
      </c>
      <c r="K1659" s="10">
        <v>0.96065299288405193</v>
      </c>
      <c r="L1659" s="11">
        <v>0.85648601056544704</v>
      </c>
      <c r="M1659" s="16">
        <f t="shared" si="58"/>
        <v>0.14351398943455296</v>
      </c>
      <c r="N1659" s="18">
        <f t="shared" si="59"/>
        <v>0.81713900344949897</v>
      </c>
    </row>
    <row r="1660" spans="10:14">
      <c r="J1660" s="9">
        <v>0.1595388457499686</v>
      </c>
      <c r="K1660" s="10">
        <v>0.96065299288405193</v>
      </c>
      <c r="L1660" s="11">
        <v>0.85638818235179026</v>
      </c>
      <c r="M1660" s="16">
        <f t="shared" si="58"/>
        <v>0.14361181764820974</v>
      </c>
      <c r="N1660" s="18">
        <f t="shared" si="59"/>
        <v>0.81704117523584219</v>
      </c>
    </row>
    <row r="1661" spans="10:14">
      <c r="J1661" s="9">
        <v>0.15954578696564123</v>
      </c>
      <c r="K1661" s="10">
        <v>0.96065299288405193</v>
      </c>
      <c r="L1661" s="11">
        <v>0.85629035413813348</v>
      </c>
      <c r="M1661" s="16">
        <f t="shared" si="58"/>
        <v>0.14370964586186652</v>
      </c>
      <c r="N1661" s="18">
        <f t="shared" si="59"/>
        <v>0.81694334702218541</v>
      </c>
    </row>
    <row r="1662" spans="10:14">
      <c r="J1662" s="9">
        <v>0.15955147263884811</v>
      </c>
      <c r="K1662" s="10">
        <v>0.96065299288405193</v>
      </c>
      <c r="L1662" s="11">
        <v>0.85619252592447659</v>
      </c>
      <c r="M1662" s="16">
        <f t="shared" si="58"/>
        <v>0.14380747407552341</v>
      </c>
      <c r="N1662" s="18">
        <f t="shared" si="59"/>
        <v>0.81684551880852851</v>
      </c>
    </row>
    <row r="1663" spans="10:14">
      <c r="J1663" s="9">
        <v>0.15955348501349942</v>
      </c>
      <c r="K1663" s="10">
        <v>0.96065299288405193</v>
      </c>
      <c r="L1663" s="11">
        <v>0.85609469771081981</v>
      </c>
      <c r="M1663" s="16">
        <f t="shared" si="58"/>
        <v>0.14390530228918019</v>
      </c>
      <c r="N1663" s="18">
        <f t="shared" si="59"/>
        <v>0.81674769059487173</v>
      </c>
    </row>
    <row r="1664" spans="10:14">
      <c r="J1664" s="9">
        <v>0.15958223748937644</v>
      </c>
      <c r="K1664" s="10">
        <v>0.96065299288405193</v>
      </c>
      <c r="L1664" s="11">
        <v>0.85599686949716292</v>
      </c>
      <c r="M1664" s="16">
        <f t="shared" si="58"/>
        <v>0.14400313050283708</v>
      </c>
      <c r="N1664" s="18">
        <f t="shared" si="59"/>
        <v>0.81664986238121484</v>
      </c>
    </row>
    <row r="1665" spans="10:14">
      <c r="J1665" s="9">
        <v>0.15961503887757872</v>
      </c>
      <c r="K1665" s="10">
        <v>0.96065299288405193</v>
      </c>
      <c r="L1665" s="11">
        <v>0.85589904128350613</v>
      </c>
      <c r="M1665" s="16">
        <f t="shared" si="58"/>
        <v>0.14410095871649387</v>
      </c>
      <c r="N1665" s="18">
        <f t="shared" si="59"/>
        <v>0.81655203416755806</v>
      </c>
    </row>
    <row r="1666" spans="10:14">
      <c r="J1666" s="9">
        <v>0.15962384453732187</v>
      </c>
      <c r="K1666" s="10">
        <v>0.96065299288405193</v>
      </c>
      <c r="L1666" s="11">
        <v>0.85580121306984935</v>
      </c>
      <c r="M1666" s="16">
        <f t="shared" si="58"/>
        <v>0.14419878693015065</v>
      </c>
      <c r="N1666" s="18">
        <f t="shared" si="59"/>
        <v>0.81645420595390128</v>
      </c>
    </row>
    <row r="1667" spans="10:14">
      <c r="J1667" s="9">
        <v>0.15963436381492291</v>
      </c>
      <c r="K1667" s="10">
        <v>0.96065299288405193</v>
      </c>
      <c r="L1667" s="11">
        <v>0.85570338485619257</v>
      </c>
      <c r="M1667" s="16">
        <f t="shared" si="58"/>
        <v>0.14429661514380743</v>
      </c>
      <c r="N1667" s="18">
        <f t="shared" si="59"/>
        <v>0.8163563777402445</v>
      </c>
    </row>
    <row r="1668" spans="10:14">
      <c r="J1668" s="9">
        <v>0.15964760533962294</v>
      </c>
      <c r="K1668" s="10">
        <v>0.96065299288405193</v>
      </c>
      <c r="L1668" s="11">
        <v>0.85560555664253568</v>
      </c>
      <c r="M1668" s="16">
        <f t="shared" si="58"/>
        <v>0.14439444335746432</v>
      </c>
      <c r="N1668" s="18">
        <f t="shared" si="59"/>
        <v>0.81625854952658761</v>
      </c>
    </row>
    <row r="1669" spans="10:14">
      <c r="J1669" s="9">
        <v>0.15966053320529622</v>
      </c>
      <c r="K1669" s="10">
        <v>0.96065299288405193</v>
      </c>
      <c r="L1669" s="11">
        <v>0.8555077284288789</v>
      </c>
      <c r="M1669" s="16">
        <f t="shared" ref="M1669:M1732" si="60">1-L1669</f>
        <v>0.1444922715711211</v>
      </c>
      <c r="N1669" s="18">
        <f t="shared" ref="N1669:N1732" si="61">K1669-M1669</f>
        <v>0.81616072131293083</v>
      </c>
    </row>
    <row r="1670" spans="10:14">
      <c r="J1670" s="9">
        <v>0.15969133905443172</v>
      </c>
      <c r="K1670" s="10">
        <v>0.96065299288405193</v>
      </c>
      <c r="L1670" s="11">
        <v>0.85540990021522201</v>
      </c>
      <c r="M1670" s="16">
        <f t="shared" si="60"/>
        <v>0.14459009978477799</v>
      </c>
      <c r="N1670" s="18">
        <f t="shared" si="61"/>
        <v>0.81606289309927393</v>
      </c>
    </row>
    <row r="1671" spans="10:14">
      <c r="J1671" s="9">
        <v>0.15972026385819782</v>
      </c>
      <c r="K1671" s="10">
        <v>0.96065299288405193</v>
      </c>
      <c r="L1671" s="11">
        <v>0.85531207200156523</v>
      </c>
      <c r="M1671" s="16">
        <f t="shared" si="60"/>
        <v>0.14468792799843477</v>
      </c>
      <c r="N1671" s="18">
        <f t="shared" si="61"/>
        <v>0.81596506488561715</v>
      </c>
    </row>
    <row r="1672" spans="10:14">
      <c r="J1672" s="9">
        <v>0.15972877295376772</v>
      </c>
      <c r="K1672" s="10">
        <v>0.96044370029300963</v>
      </c>
      <c r="L1672" s="11">
        <v>0.85531207200156523</v>
      </c>
      <c r="M1672" s="16">
        <f t="shared" si="60"/>
        <v>0.14468792799843477</v>
      </c>
      <c r="N1672" s="18">
        <f t="shared" si="61"/>
        <v>0.81575577229457485</v>
      </c>
    </row>
    <row r="1673" spans="10:14">
      <c r="J1673" s="9">
        <v>0.15973490428758311</v>
      </c>
      <c r="K1673" s="10">
        <v>0.96044370029300963</v>
      </c>
      <c r="L1673" s="11">
        <v>0.85521424378790845</v>
      </c>
      <c r="M1673" s="16">
        <f t="shared" si="60"/>
        <v>0.14478575621209155</v>
      </c>
      <c r="N1673" s="18">
        <f t="shared" si="61"/>
        <v>0.81565794408091807</v>
      </c>
    </row>
    <row r="1674" spans="10:14">
      <c r="J1674" s="9">
        <v>0.15973685945564695</v>
      </c>
      <c r="K1674" s="10">
        <v>0.96044370029300963</v>
      </c>
      <c r="L1674" s="11">
        <v>0.85511641557425166</v>
      </c>
      <c r="M1674" s="16">
        <f t="shared" si="60"/>
        <v>0.14488358442574834</v>
      </c>
      <c r="N1674" s="18">
        <f t="shared" si="61"/>
        <v>0.81556011586726129</v>
      </c>
    </row>
    <row r="1675" spans="10:14">
      <c r="J1675" s="9">
        <v>0.15974352914651646</v>
      </c>
      <c r="K1675" s="10">
        <v>0.96044370029300963</v>
      </c>
      <c r="L1675" s="11">
        <v>0.85501858736059477</v>
      </c>
      <c r="M1675" s="16">
        <f t="shared" si="60"/>
        <v>0.14498141263940523</v>
      </c>
      <c r="N1675" s="18">
        <f t="shared" si="61"/>
        <v>0.8154622876536044</v>
      </c>
    </row>
    <row r="1676" spans="10:14">
      <c r="J1676" s="9">
        <v>0.15976461298640537</v>
      </c>
      <c r="K1676" s="10">
        <v>0.96044370029300963</v>
      </c>
      <c r="L1676" s="11">
        <v>0.85492075914693799</v>
      </c>
      <c r="M1676" s="16">
        <f t="shared" si="60"/>
        <v>0.14507924085306201</v>
      </c>
      <c r="N1676" s="18">
        <f t="shared" si="61"/>
        <v>0.81536445943994762</v>
      </c>
    </row>
    <row r="1677" spans="10:14">
      <c r="J1677" s="9">
        <v>0.15978439940159606</v>
      </c>
      <c r="K1677" s="10">
        <v>0.96044370029300963</v>
      </c>
      <c r="L1677" s="11">
        <v>0.8548229309332811</v>
      </c>
      <c r="M1677" s="16">
        <f t="shared" si="60"/>
        <v>0.1451770690667189</v>
      </c>
      <c r="N1677" s="18">
        <f t="shared" si="61"/>
        <v>0.81526663122629073</v>
      </c>
    </row>
    <row r="1678" spans="10:14">
      <c r="J1678" s="9">
        <v>0.15979771254166567</v>
      </c>
      <c r="K1678" s="10">
        <v>0.96044370029300963</v>
      </c>
      <c r="L1678" s="11">
        <v>0.85472510271962432</v>
      </c>
      <c r="M1678" s="16">
        <f t="shared" si="60"/>
        <v>0.14527489728037568</v>
      </c>
      <c r="N1678" s="18">
        <f t="shared" si="61"/>
        <v>0.81516880301263395</v>
      </c>
    </row>
    <row r="1679" spans="10:14">
      <c r="J1679" s="9">
        <v>0.15980726262110115</v>
      </c>
      <c r="K1679" s="10">
        <v>0.96044370029300963</v>
      </c>
      <c r="L1679" s="11">
        <v>0.85462727450596754</v>
      </c>
      <c r="M1679" s="16">
        <f t="shared" si="60"/>
        <v>0.14537272549403246</v>
      </c>
      <c r="N1679" s="18">
        <f t="shared" si="61"/>
        <v>0.81507097479897717</v>
      </c>
    </row>
    <row r="1680" spans="10:14">
      <c r="J1680" s="9">
        <v>0.15980854355325624</v>
      </c>
      <c r="K1680" s="10">
        <v>0.96044370029300963</v>
      </c>
      <c r="L1680" s="11">
        <v>0.85452944629231076</v>
      </c>
      <c r="M1680" s="16">
        <f t="shared" si="60"/>
        <v>0.14547055370768924</v>
      </c>
      <c r="N1680" s="18">
        <f t="shared" si="61"/>
        <v>0.81497314658532038</v>
      </c>
    </row>
    <row r="1681" spans="10:14">
      <c r="J1681" s="9">
        <v>0.15981760474256779</v>
      </c>
      <c r="K1681" s="10">
        <v>0.96044370029300963</v>
      </c>
      <c r="L1681" s="11">
        <v>0.85443161807865387</v>
      </c>
      <c r="M1681" s="16">
        <f t="shared" si="60"/>
        <v>0.14556838192134613</v>
      </c>
      <c r="N1681" s="18">
        <f t="shared" si="61"/>
        <v>0.81487531837166349</v>
      </c>
    </row>
    <row r="1682" spans="10:14">
      <c r="J1682" s="9">
        <v>0.15982683097170758</v>
      </c>
      <c r="K1682" s="10">
        <v>0.96044370029300963</v>
      </c>
      <c r="L1682" s="11">
        <v>0.85433378986499708</v>
      </c>
      <c r="M1682" s="16">
        <f t="shared" si="60"/>
        <v>0.14566621013500292</v>
      </c>
      <c r="N1682" s="18">
        <f t="shared" si="61"/>
        <v>0.81477749015800671</v>
      </c>
    </row>
    <row r="1683" spans="10:14">
      <c r="J1683" s="9">
        <v>0.15983230117118963</v>
      </c>
      <c r="K1683" s="10">
        <v>0.96044370029300963</v>
      </c>
      <c r="L1683" s="11">
        <v>0.85423596165134019</v>
      </c>
      <c r="M1683" s="16">
        <f t="shared" si="60"/>
        <v>0.14576403834865981</v>
      </c>
      <c r="N1683" s="18">
        <f t="shared" si="61"/>
        <v>0.81467966194434982</v>
      </c>
    </row>
    <row r="1684" spans="10:14">
      <c r="J1684" s="9">
        <v>0.15984048007131912</v>
      </c>
      <c r="K1684" s="10">
        <v>0.96023440770196733</v>
      </c>
      <c r="L1684" s="11">
        <v>0.85423596165134019</v>
      </c>
      <c r="M1684" s="16">
        <f t="shared" si="60"/>
        <v>0.14576403834865981</v>
      </c>
      <c r="N1684" s="18">
        <f t="shared" si="61"/>
        <v>0.81447036935330752</v>
      </c>
    </row>
    <row r="1685" spans="10:14">
      <c r="J1685" s="9">
        <v>0.15984471203138678</v>
      </c>
      <c r="K1685" s="10">
        <v>0.96023440770196733</v>
      </c>
      <c r="L1685" s="11">
        <v>0.85413813343768341</v>
      </c>
      <c r="M1685" s="16">
        <f t="shared" si="60"/>
        <v>0.14586186656231659</v>
      </c>
      <c r="N1685" s="18">
        <f t="shared" si="61"/>
        <v>0.81437254113965074</v>
      </c>
    </row>
    <row r="1686" spans="10:14">
      <c r="J1686" s="9">
        <v>0.15985588988538885</v>
      </c>
      <c r="K1686" s="10">
        <v>0.96023440770196733</v>
      </c>
      <c r="L1686" s="11">
        <v>0.85404030522402663</v>
      </c>
      <c r="M1686" s="16">
        <f t="shared" si="60"/>
        <v>0.14595969477597337</v>
      </c>
      <c r="N1686" s="18">
        <f t="shared" si="61"/>
        <v>0.81427471292599396</v>
      </c>
    </row>
    <row r="1687" spans="10:14">
      <c r="J1687" s="9">
        <v>0.15989134662354018</v>
      </c>
      <c r="K1687" s="10">
        <v>0.96023440770196733</v>
      </c>
      <c r="L1687" s="11">
        <v>0.85394247701036985</v>
      </c>
      <c r="M1687" s="16">
        <f t="shared" si="60"/>
        <v>0.14605752298963015</v>
      </c>
      <c r="N1687" s="18">
        <f t="shared" si="61"/>
        <v>0.81417688471233718</v>
      </c>
    </row>
    <row r="1688" spans="10:14">
      <c r="J1688" s="9">
        <v>0.15991948198249054</v>
      </c>
      <c r="K1688" s="10">
        <v>0.96023440770196733</v>
      </c>
      <c r="L1688" s="11">
        <v>0.85384464879671296</v>
      </c>
      <c r="M1688" s="16">
        <f t="shared" si="60"/>
        <v>0.14615535120328704</v>
      </c>
      <c r="N1688" s="18">
        <f t="shared" si="61"/>
        <v>0.81407905649868029</v>
      </c>
    </row>
    <row r="1689" spans="10:14">
      <c r="J1689" s="9">
        <v>0.15993801978356814</v>
      </c>
      <c r="K1689" s="10">
        <v>0.96023440770196733</v>
      </c>
      <c r="L1689" s="11">
        <v>0.85374682058305618</v>
      </c>
      <c r="M1689" s="16">
        <f t="shared" si="60"/>
        <v>0.14625317941694382</v>
      </c>
      <c r="N1689" s="18">
        <f t="shared" si="61"/>
        <v>0.81398122828502351</v>
      </c>
    </row>
    <row r="1690" spans="10:14">
      <c r="J1690" s="9">
        <v>0.15996017088487161</v>
      </c>
      <c r="K1690" s="10">
        <v>0.96023440770196733</v>
      </c>
      <c r="L1690" s="11">
        <v>0.85364899236939928</v>
      </c>
      <c r="M1690" s="16">
        <f t="shared" si="60"/>
        <v>0.14635100763060072</v>
      </c>
      <c r="N1690" s="18">
        <f t="shared" si="61"/>
        <v>0.81388340007136661</v>
      </c>
    </row>
    <row r="1691" spans="10:14">
      <c r="J1691" s="9">
        <v>0.16001322836407816</v>
      </c>
      <c r="K1691" s="10">
        <v>0.96023440770196733</v>
      </c>
      <c r="L1691" s="11">
        <v>0.8535511641557425</v>
      </c>
      <c r="M1691" s="16">
        <f t="shared" si="60"/>
        <v>0.1464488358442575</v>
      </c>
      <c r="N1691" s="18">
        <f t="shared" si="61"/>
        <v>0.81378557185770983</v>
      </c>
    </row>
    <row r="1692" spans="10:14">
      <c r="J1692" s="9">
        <v>0.16006233670132444</v>
      </c>
      <c r="K1692" s="10">
        <v>0.96023440770196733</v>
      </c>
      <c r="L1692" s="11">
        <v>0.85345333594208572</v>
      </c>
      <c r="M1692" s="16">
        <f t="shared" si="60"/>
        <v>0.14654666405791428</v>
      </c>
      <c r="N1692" s="18">
        <f t="shared" si="61"/>
        <v>0.81368774364405305</v>
      </c>
    </row>
    <row r="1693" spans="10:14">
      <c r="J1693" s="9">
        <v>0.1600664926448917</v>
      </c>
      <c r="K1693" s="10">
        <v>0.96023440770196733</v>
      </c>
      <c r="L1693" s="11">
        <v>0.85335550772842894</v>
      </c>
      <c r="M1693" s="16">
        <f t="shared" si="60"/>
        <v>0.14664449227157106</v>
      </c>
      <c r="N1693" s="18">
        <f t="shared" si="61"/>
        <v>0.81358991543039627</v>
      </c>
    </row>
    <row r="1694" spans="10:14">
      <c r="J1694" s="9">
        <v>0.16018197140953461</v>
      </c>
      <c r="K1694" s="10">
        <v>0.96023440770196733</v>
      </c>
      <c r="L1694" s="11">
        <v>0.85325767951477205</v>
      </c>
      <c r="M1694" s="16">
        <f t="shared" si="60"/>
        <v>0.14674232048522795</v>
      </c>
      <c r="N1694" s="18">
        <f t="shared" si="61"/>
        <v>0.81349208721673938</v>
      </c>
    </row>
    <row r="1695" spans="10:14">
      <c r="J1695" s="9">
        <v>0.16030805399617151</v>
      </c>
      <c r="K1695" s="10">
        <v>0.96023440770196733</v>
      </c>
      <c r="L1695" s="11">
        <v>0.85315985130111527</v>
      </c>
      <c r="M1695" s="16">
        <f t="shared" si="60"/>
        <v>0.14684014869888473</v>
      </c>
      <c r="N1695" s="18">
        <f t="shared" si="61"/>
        <v>0.8133942590030826</v>
      </c>
    </row>
    <row r="1696" spans="10:14">
      <c r="J1696" s="9">
        <v>0.16033702274998679</v>
      </c>
      <c r="K1696" s="10">
        <v>0.96002511511092503</v>
      </c>
      <c r="L1696" s="11">
        <v>0.85315985130111527</v>
      </c>
      <c r="M1696" s="16">
        <f t="shared" si="60"/>
        <v>0.14684014869888473</v>
      </c>
      <c r="N1696" s="18">
        <f t="shared" si="61"/>
        <v>0.8131849664120403</v>
      </c>
    </row>
    <row r="1697" spans="10:14">
      <c r="J1697" s="9">
        <v>0.1603712861268819</v>
      </c>
      <c r="K1697" s="10">
        <v>0.96002511511092503</v>
      </c>
      <c r="L1697" s="11">
        <v>0.85306202308745838</v>
      </c>
      <c r="M1697" s="16">
        <f t="shared" si="60"/>
        <v>0.14693797691254162</v>
      </c>
      <c r="N1697" s="18">
        <f t="shared" si="61"/>
        <v>0.81308713819838341</v>
      </c>
    </row>
    <row r="1698" spans="10:14">
      <c r="J1698" s="9">
        <v>0.16039658955640657</v>
      </c>
      <c r="K1698" s="10">
        <v>0.96002511511092503</v>
      </c>
      <c r="L1698" s="11">
        <v>0.8529641948738016</v>
      </c>
      <c r="M1698" s="16">
        <f t="shared" si="60"/>
        <v>0.1470358051261984</v>
      </c>
      <c r="N1698" s="18">
        <f t="shared" si="61"/>
        <v>0.81298930998472663</v>
      </c>
    </row>
    <row r="1699" spans="10:14">
      <c r="J1699" s="9">
        <v>0.16041821067880391</v>
      </c>
      <c r="K1699" s="10">
        <v>0.96002511511092503</v>
      </c>
      <c r="L1699" s="11">
        <v>0.85286636666014481</v>
      </c>
      <c r="M1699" s="16">
        <f t="shared" si="60"/>
        <v>0.14713363333985519</v>
      </c>
      <c r="N1699" s="18">
        <f t="shared" si="61"/>
        <v>0.81289148177106985</v>
      </c>
    </row>
    <row r="1700" spans="10:14">
      <c r="J1700" s="9">
        <v>0.16043822781634084</v>
      </c>
      <c r="K1700" s="10">
        <v>0.96002511511092503</v>
      </c>
      <c r="L1700" s="11">
        <v>0.85276853844648803</v>
      </c>
      <c r="M1700" s="16">
        <f t="shared" si="60"/>
        <v>0.14723146155351197</v>
      </c>
      <c r="N1700" s="18">
        <f t="shared" si="61"/>
        <v>0.81279365355741306</v>
      </c>
    </row>
    <row r="1701" spans="10:14">
      <c r="J1701" s="9">
        <v>0.16044871657742762</v>
      </c>
      <c r="K1701" s="10">
        <v>0.96002511511092503</v>
      </c>
      <c r="L1701" s="11">
        <v>0.85267071023283114</v>
      </c>
      <c r="M1701" s="16">
        <f t="shared" si="60"/>
        <v>0.14732928976716886</v>
      </c>
      <c r="N1701" s="18">
        <f t="shared" si="61"/>
        <v>0.81269582534375617</v>
      </c>
    </row>
    <row r="1702" spans="10:14">
      <c r="J1702" s="9">
        <v>0.16047121221753247</v>
      </c>
      <c r="K1702" s="10">
        <v>0.96002511511092503</v>
      </c>
      <c r="L1702" s="11">
        <v>0.85257288201917436</v>
      </c>
      <c r="M1702" s="16">
        <f t="shared" si="60"/>
        <v>0.14742711798082564</v>
      </c>
      <c r="N1702" s="18">
        <f t="shared" si="61"/>
        <v>0.81259799713009939</v>
      </c>
    </row>
    <row r="1703" spans="10:14">
      <c r="J1703" s="9">
        <v>0.16049509755036681</v>
      </c>
      <c r="K1703" s="10">
        <v>0.96002511511092503</v>
      </c>
      <c r="L1703" s="11">
        <v>0.85247505380551747</v>
      </c>
      <c r="M1703" s="16">
        <f t="shared" si="60"/>
        <v>0.14752494619448253</v>
      </c>
      <c r="N1703" s="18">
        <f t="shared" si="61"/>
        <v>0.8125001689164425</v>
      </c>
    </row>
    <row r="1704" spans="10:14">
      <c r="J1704" s="9">
        <v>0.1605190839401987</v>
      </c>
      <c r="K1704" s="10">
        <v>0.96002511511092503</v>
      </c>
      <c r="L1704" s="11">
        <v>0.85237722559186069</v>
      </c>
      <c r="M1704" s="16">
        <f t="shared" si="60"/>
        <v>0.14762277440813931</v>
      </c>
      <c r="N1704" s="18">
        <f t="shared" si="61"/>
        <v>0.81240234070278572</v>
      </c>
    </row>
    <row r="1705" spans="10:14">
      <c r="J1705" s="9">
        <v>0.16054449360583828</v>
      </c>
      <c r="K1705" s="10">
        <v>0.96002511511092503</v>
      </c>
      <c r="L1705" s="11">
        <v>0.85227939737820391</v>
      </c>
      <c r="M1705" s="16">
        <f t="shared" si="60"/>
        <v>0.14772060262179609</v>
      </c>
      <c r="N1705" s="18">
        <f t="shared" si="61"/>
        <v>0.81230451248912894</v>
      </c>
    </row>
    <row r="1706" spans="10:14">
      <c r="J1706" s="9">
        <v>0.16055734888400031</v>
      </c>
      <c r="K1706" s="10">
        <v>0.96002511511092503</v>
      </c>
      <c r="L1706" s="11">
        <v>0.85218156916454701</v>
      </c>
      <c r="M1706" s="16">
        <f t="shared" si="60"/>
        <v>0.14781843083545299</v>
      </c>
      <c r="N1706" s="18">
        <f t="shared" si="61"/>
        <v>0.81220668427547205</v>
      </c>
    </row>
    <row r="1707" spans="10:14">
      <c r="J1707" s="9">
        <v>0.16056396113129109</v>
      </c>
      <c r="K1707" s="10">
        <v>0.96002511511092503</v>
      </c>
      <c r="L1707" s="11">
        <v>0.85208374095089023</v>
      </c>
      <c r="M1707" s="16">
        <f t="shared" si="60"/>
        <v>0.14791625904910977</v>
      </c>
      <c r="N1707" s="18">
        <f t="shared" si="61"/>
        <v>0.81210885606181527</v>
      </c>
    </row>
    <row r="1708" spans="10:14">
      <c r="J1708" s="9">
        <v>0.16056594576556979</v>
      </c>
      <c r="K1708" s="10">
        <v>0.96002511511092503</v>
      </c>
      <c r="L1708" s="11">
        <v>0.85198591273723345</v>
      </c>
      <c r="M1708" s="16">
        <f t="shared" si="60"/>
        <v>0.14801408726276655</v>
      </c>
      <c r="N1708" s="18">
        <f t="shared" si="61"/>
        <v>0.81201102784815848</v>
      </c>
    </row>
    <row r="1709" spans="10:14">
      <c r="J1709" s="9">
        <v>0.1606015102463067</v>
      </c>
      <c r="K1709" s="10">
        <v>0.96002511511092503</v>
      </c>
      <c r="L1709" s="11">
        <v>0.85188808452357656</v>
      </c>
      <c r="M1709" s="16">
        <f t="shared" si="60"/>
        <v>0.14811191547642344</v>
      </c>
      <c r="N1709" s="18">
        <f t="shared" si="61"/>
        <v>0.81191319963450159</v>
      </c>
    </row>
    <row r="1710" spans="10:14">
      <c r="J1710" s="9">
        <v>0.16063848531918345</v>
      </c>
      <c r="K1710" s="10">
        <v>0.96002511511092503</v>
      </c>
      <c r="L1710" s="11">
        <v>0.85179025630991978</v>
      </c>
      <c r="M1710" s="16">
        <f t="shared" si="60"/>
        <v>0.14820974369008022</v>
      </c>
      <c r="N1710" s="18">
        <f t="shared" si="61"/>
        <v>0.81181537142084481</v>
      </c>
    </row>
    <row r="1711" spans="10:14">
      <c r="J1711" s="9">
        <v>0.16065369223455722</v>
      </c>
      <c r="K1711" s="10">
        <v>0.96002511511092503</v>
      </c>
      <c r="L1711" s="11">
        <v>0.851692428096263</v>
      </c>
      <c r="M1711" s="16">
        <f t="shared" si="60"/>
        <v>0.148307571903737</v>
      </c>
      <c r="N1711" s="18">
        <f t="shared" si="61"/>
        <v>0.81171754320718803</v>
      </c>
    </row>
    <row r="1712" spans="10:14">
      <c r="J1712" s="9">
        <v>0.16066769604892145</v>
      </c>
      <c r="K1712" s="10">
        <v>0.96002511511092503</v>
      </c>
      <c r="L1712" s="11">
        <v>0.85159459988260611</v>
      </c>
      <c r="M1712" s="16">
        <f t="shared" si="60"/>
        <v>0.14840540011739389</v>
      </c>
      <c r="N1712" s="18">
        <f t="shared" si="61"/>
        <v>0.81161971499353114</v>
      </c>
    </row>
    <row r="1713" spans="10:14">
      <c r="J1713" s="9">
        <v>0.16068186351114294</v>
      </c>
      <c r="K1713" s="10">
        <v>0.96002511511092503</v>
      </c>
      <c r="L1713" s="11">
        <v>0.85149677166894933</v>
      </c>
      <c r="M1713" s="16">
        <f t="shared" si="60"/>
        <v>0.14850322833105067</v>
      </c>
      <c r="N1713" s="18">
        <f t="shared" si="61"/>
        <v>0.81152188677987436</v>
      </c>
    </row>
    <row r="1714" spans="10:14">
      <c r="J1714" s="9">
        <v>0.16071193374024856</v>
      </c>
      <c r="K1714" s="10">
        <v>0.96002511511092503</v>
      </c>
      <c r="L1714" s="11">
        <v>0.85139894345529255</v>
      </c>
      <c r="M1714" s="16">
        <f t="shared" si="60"/>
        <v>0.14860105654470745</v>
      </c>
      <c r="N1714" s="18">
        <f t="shared" si="61"/>
        <v>0.81142405856621758</v>
      </c>
    </row>
    <row r="1715" spans="10:14">
      <c r="J1715" s="9">
        <v>0.16073472310173598</v>
      </c>
      <c r="K1715" s="10">
        <v>0.95981582251988284</v>
      </c>
      <c r="L1715" s="11">
        <v>0.85139894345529255</v>
      </c>
      <c r="M1715" s="16">
        <f t="shared" si="60"/>
        <v>0.14860105654470745</v>
      </c>
      <c r="N1715" s="18">
        <f t="shared" si="61"/>
        <v>0.81121476597517539</v>
      </c>
    </row>
    <row r="1716" spans="10:14">
      <c r="J1716" s="9">
        <v>0.16077995490774533</v>
      </c>
      <c r="K1716" s="10">
        <v>0.95981582251988284</v>
      </c>
      <c r="L1716" s="11">
        <v>0.85130111524163565</v>
      </c>
      <c r="M1716" s="16">
        <f t="shared" si="60"/>
        <v>0.14869888475836435</v>
      </c>
      <c r="N1716" s="18">
        <f t="shared" si="61"/>
        <v>0.8111169377615185</v>
      </c>
    </row>
    <row r="1717" spans="10:14">
      <c r="J1717" s="9">
        <v>0.16082445419388919</v>
      </c>
      <c r="K1717" s="10">
        <v>0.95960652992884055</v>
      </c>
      <c r="L1717" s="11">
        <v>0.85130111524163565</v>
      </c>
      <c r="M1717" s="16">
        <f t="shared" si="60"/>
        <v>0.14869888475836435</v>
      </c>
      <c r="N1717" s="18">
        <f t="shared" si="61"/>
        <v>0.8109076451704762</v>
      </c>
    </row>
    <row r="1718" spans="10:14">
      <c r="J1718" s="9">
        <v>0.16083141749467977</v>
      </c>
      <c r="K1718" s="10">
        <v>0.95960652992884055</v>
      </c>
      <c r="L1718" s="11">
        <v>0.85120328702797887</v>
      </c>
      <c r="M1718" s="16">
        <f t="shared" si="60"/>
        <v>0.14879671297202113</v>
      </c>
      <c r="N1718" s="18">
        <f t="shared" si="61"/>
        <v>0.81080981695681942</v>
      </c>
    </row>
    <row r="1719" spans="10:14">
      <c r="J1719" s="9">
        <v>0.16086954027332168</v>
      </c>
      <c r="K1719" s="10">
        <v>0.95960652992884055</v>
      </c>
      <c r="L1719" s="11">
        <v>0.85110545881432209</v>
      </c>
      <c r="M1719" s="16">
        <f t="shared" si="60"/>
        <v>0.14889454118567791</v>
      </c>
      <c r="N1719" s="18">
        <f t="shared" si="61"/>
        <v>0.81071198874316264</v>
      </c>
    </row>
    <row r="1720" spans="10:14">
      <c r="J1720" s="9">
        <v>0.16091899240902591</v>
      </c>
      <c r="K1720" s="10">
        <v>0.95960652992884055</v>
      </c>
      <c r="L1720" s="11">
        <v>0.8510076306006652</v>
      </c>
      <c r="M1720" s="16">
        <f t="shared" si="60"/>
        <v>0.1489923693993348</v>
      </c>
      <c r="N1720" s="18">
        <f t="shared" si="61"/>
        <v>0.81061416052950575</v>
      </c>
    </row>
    <row r="1721" spans="10:14">
      <c r="J1721" s="9">
        <v>0.16094061313478958</v>
      </c>
      <c r="K1721" s="10">
        <v>0.95960652992884055</v>
      </c>
      <c r="L1721" s="11">
        <v>0.85090980238700842</v>
      </c>
      <c r="M1721" s="16">
        <f t="shared" si="60"/>
        <v>0.14909019761299158</v>
      </c>
      <c r="N1721" s="18">
        <f t="shared" si="61"/>
        <v>0.81051633231584896</v>
      </c>
    </row>
    <row r="1722" spans="10:14">
      <c r="J1722" s="9">
        <v>0.16095611509527147</v>
      </c>
      <c r="K1722" s="10">
        <v>0.95939723733779825</v>
      </c>
      <c r="L1722" s="11">
        <v>0.85090980238700842</v>
      </c>
      <c r="M1722" s="16">
        <f t="shared" si="60"/>
        <v>0.14909019761299158</v>
      </c>
      <c r="N1722" s="18">
        <f t="shared" si="61"/>
        <v>0.81030703972480667</v>
      </c>
    </row>
    <row r="1723" spans="10:14">
      <c r="J1723" s="9">
        <v>0.16096854672963143</v>
      </c>
      <c r="K1723" s="10">
        <v>0.95939723733779825</v>
      </c>
      <c r="L1723" s="11">
        <v>0.85081197417335153</v>
      </c>
      <c r="M1723" s="16">
        <f t="shared" si="60"/>
        <v>0.14918802582664847</v>
      </c>
      <c r="N1723" s="18">
        <f t="shared" si="61"/>
        <v>0.81020921151114977</v>
      </c>
    </row>
    <row r="1724" spans="10:14">
      <c r="J1724" s="9">
        <v>0.16099118396270834</v>
      </c>
      <c r="K1724" s="10">
        <v>0.95939723733779825</v>
      </c>
      <c r="L1724" s="11">
        <v>0.85071414595969475</v>
      </c>
      <c r="M1724" s="16">
        <f t="shared" si="60"/>
        <v>0.14928585404030525</v>
      </c>
      <c r="N1724" s="18">
        <f t="shared" si="61"/>
        <v>0.81011138329749299</v>
      </c>
    </row>
    <row r="1725" spans="10:14">
      <c r="J1725" s="9">
        <v>0.16101005278900693</v>
      </c>
      <c r="K1725" s="10">
        <v>0.95939723733779825</v>
      </c>
      <c r="L1725" s="11">
        <v>0.85061631774603796</v>
      </c>
      <c r="M1725" s="16">
        <f t="shared" si="60"/>
        <v>0.14938368225396204</v>
      </c>
      <c r="N1725" s="18">
        <f t="shared" si="61"/>
        <v>0.81001355508383621</v>
      </c>
    </row>
    <row r="1726" spans="10:14">
      <c r="J1726" s="9">
        <v>0.16101247577578015</v>
      </c>
      <c r="K1726" s="10">
        <v>0.95939723733779825</v>
      </c>
      <c r="L1726" s="11">
        <v>0.85051848953238118</v>
      </c>
      <c r="M1726" s="16">
        <f t="shared" si="60"/>
        <v>0.14948151046761882</v>
      </c>
      <c r="N1726" s="18">
        <f t="shared" si="61"/>
        <v>0.80991572687017943</v>
      </c>
    </row>
    <row r="1727" spans="10:14">
      <c r="J1727" s="9">
        <v>0.16102034933583975</v>
      </c>
      <c r="K1727" s="10">
        <v>0.95918794474675595</v>
      </c>
      <c r="L1727" s="11">
        <v>0.85051848953238118</v>
      </c>
      <c r="M1727" s="16">
        <f t="shared" si="60"/>
        <v>0.14948151046761882</v>
      </c>
      <c r="N1727" s="18">
        <f t="shared" si="61"/>
        <v>0.80970643427913713</v>
      </c>
    </row>
    <row r="1728" spans="10:14">
      <c r="J1728" s="9">
        <v>0.16106747553090545</v>
      </c>
      <c r="K1728" s="10">
        <v>0.95918794474675595</v>
      </c>
      <c r="L1728" s="11">
        <v>0.85042066131872429</v>
      </c>
      <c r="M1728" s="16">
        <f t="shared" si="60"/>
        <v>0.14957933868127571</v>
      </c>
      <c r="N1728" s="18">
        <f t="shared" si="61"/>
        <v>0.80960860606548024</v>
      </c>
    </row>
    <row r="1729" spans="10:14">
      <c r="J1729" s="9">
        <v>0.1611153872818315</v>
      </c>
      <c r="K1729" s="10">
        <v>0.95918794474675595</v>
      </c>
      <c r="L1729" s="11">
        <v>0.85032283310506751</v>
      </c>
      <c r="M1729" s="16">
        <f t="shared" si="60"/>
        <v>0.14967716689493249</v>
      </c>
      <c r="N1729" s="18">
        <f t="shared" si="61"/>
        <v>0.80951077785182346</v>
      </c>
    </row>
    <row r="1730" spans="10:14">
      <c r="J1730" s="9">
        <v>0.16112903729995903</v>
      </c>
      <c r="K1730" s="10">
        <v>0.95918794474675595</v>
      </c>
      <c r="L1730" s="11">
        <v>0.85022500489141062</v>
      </c>
      <c r="M1730" s="16">
        <f t="shared" si="60"/>
        <v>0.14977499510858938</v>
      </c>
      <c r="N1730" s="18">
        <f t="shared" si="61"/>
        <v>0.80941294963816657</v>
      </c>
    </row>
    <row r="1731" spans="10:14">
      <c r="J1731" s="9">
        <v>0.16113929958950735</v>
      </c>
      <c r="K1731" s="10">
        <v>0.95897865215571365</v>
      </c>
      <c r="L1731" s="11">
        <v>0.85022500489141062</v>
      </c>
      <c r="M1731" s="16">
        <f t="shared" si="60"/>
        <v>0.14977499510858938</v>
      </c>
      <c r="N1731" s="18">
        <f t="shared" si="61"/>
        <v>0.80920365704712427</v>
      </c>
    </row>
    <row r="1732" spans="10:14">
      <c r="J1732" s="9">
        <v>0.16115719851702115</v>
      </c>
      <c r="K1732" s="10">
        <v>0.95897865215571365</v>
      </c>
      <c r="L1732" s="11">
        <v>0.85012717667775384</v>
      </c>
      <c r="M1732" s="16">
        <f t="shared" si="60"/>
        <v>0.14987282332224616</v>
      </c>
      <c r="N1732" s="18">
        <f t="shared" si="61"/>
        <v>0.80910582883346749</v>
      </c>
    </row>
    <row r="1733" spans="10:14">
      <c r="J1733" s="9">
        <v>0.16117764710116861</v>
      </c>
      <c r="K1733" s="10">
        <v>0.95897865215571365</v>
      </c>
      <c r="L1733" s="11">
        <v>0.85002934846409706</v>
      </c>
      <c r="M1733" s="16">
        <f t="shared" ref="M1733:M1796" si="62">1-L1733</f>
        <v>0.14997065153590294</v>
      </c>
      <c r="N1733" s="18">
        <f t="shared" ref="N1733:N1796" si="63">K1733-M1733</f>
        <v>0.80900800061981071</v>
      </c>
    </row>
    <row r="1734" spans="10:14">
      <c r="J1734" s="9">
        <v>0.1611907869410163</v>
      </c>
      <c r="K1734" s="10">
        <v>0.95897865215571365</v>
      </c>
      <c r="L1734" s="11">
        <v>0.84993152025044028</v>
      </c>
      <c r="M1734" s="16">
        <f t="shared" si="62"/>
        <v>0.15006847974955972</v>
      </c>
      <c r="N1734" s="18">
        <f t="shared" si="63"/>
        <v>0.80891017240615393</v>
      </c>
    </row>
    <row r="1735" spans="10:14">
      <c r="J1735" s="9">
        <v>0.16122817971529207</v>
      </c>
      <c r="K1735" s="10">
        <v>0.95897865215571365</v>
      </c>
      <c r="L1735" s="11">
        <v>0.84983369203678338</v>
      </c>
      <c r="M1735" s="16">
        <f t="shared" si="62"/>
        <v>0.15016630796321662</v>
      </c>
      <c r="N1735" s="18">
        <f t="shared" si="63"/>
        <v>0.80881234419249703</v>
      </c>
    </row>
    <row r="1736" spans="10:14">
      <c r="J1736" s="9">
        <v>0.16126293099009437</v>
      </c>
      <c r="K1736" s="10">
        <v>0.95897865215571365</v>
      </c>
      <c r="L1736" s="11">
        <v>0.8497358638231266</v>
      </c>
      <c r="M1736" s="16">
        <f t="shared" si="62"/>
        <v>0.1502641361768734</v>
      </c>
      <c r="N1736" s="18">
        <f t="shared" si="63"/>
        <v>0.80871451597884025</v>
      </c>
    </row>
    <row r="1737" spans="10:14">
      <c r="J1737" s="9">
        <v>0.1612667842227597</v>
      </c>
      <c r="K1737" s="10">
        <v>0.95897865215571365</v>
      </c>
      <c r="L1737" s="11">
        <v>0.84963803560946971</v>
      </c>
      <c r="M1737" s="16">
        <f t="shared" si="62"/>
        <v>0.15036196439053029</v>
      </c>
      <c r="N1737" s="18">
        <f t="shared" si="63"/>
        <v>0.80861668776518336</v>
      </c>
    </row>
    <row r="1738" spans="10:14">
      <c r="J1738" s="9">
        <v>0.16127144786590186</v>
      </c>
      <c r="K1738" s="10">
        <v>0.95897865215571365</v>
      </c>
      <c r="L1738" s="11">
        <v>0.84954020739581293</v>
      </c>
      <c r="M1738" s="16">
        <f t="shared" si="62"/>
        <v>0.15045979260418707</v>
      </c>
      <c r="N1738" s="18">
        <f t="shared" si="63"/>
        <v>0.80851885955152658</v>
      </c>
    </row>
    <row r="1739" spans="10:14">
      <c r="J1739" s="9">
        <v>0.16129242444201564</v>
      </c>
      <c r="K1739" s="10">
        <v>0.95897865215571365</v>
      </c>
      <c r="L1739" s="11">
        <v>0.84944237918215615</v>
      </c>
      <c r="M1739" s="16">
        <f t="shared" si="62"/>
        <v>0.15055762081784385</v>
      </c>
      <c r="N1739" s="18">
        <f t="shared" si="63"/>
        <v>0.8084210313378698</v>
      </c>
    </row>
    <row r="1740" spans="10:14">
      <c r="J1740" s="9">
        <v>0.16133467506799642</v>
      </c>
      <c r="K1740" s="10">
        <v>0.95897865215571365</v>
      </c>
      <c r="L1740" s="11">
        <v>0.84934455096849937</v>
      </c>
      <c r="M1740" s="16">
        <f t="shared" si="62"/>
        <v>0.15065544903150063</v>
      </c>
      <c r="N1740" s="18">
        <f t="shared" si="63"/>
        <v>0.80832320312421302</v>
      </c>
    </row>
    <row r="1741" spans="10:14">
      <c r="J1741" s="9">
        <v>0.16136087155564383</v>
      </c>
      <c r="K1741" s="10">
        <v>0.95876935956467146</v>
      </c>
      <c r="L1741" s="11">
        <v>0.84934455096849937</v>
      </c>
      <c r="M1741" s="16">
        <f t="shared" si="62"/>
        <v>0.15065544903150063</v>
      </c>
      <c r="N1741" s="18">
        <f t="shared" si="63"/>
        <v>0.80811391053317083</v>
      </c>
    </row>
    <row r="1742" spans="10:14">
      <c r="J1742" s="9">
        <v>0.16137299791600668</v>
      </c>
      <c r="K1742" s="10">
        <v>0.95876935956467146</v>
      </c>
      <c r="L1742" s="11">
        <v>0.84924672275484248</v>
      </c>
      <c r="M1742" s="16">
        <f t="shared" si="62"/>
        <v>0.15075327724515752</v>
      </c>
      <c r="N1742" s="18">
        <f t="shared" si="63"/>
        <v>0.80801608231951394</v>
      </c>
    </row>
    <row r="1743" spans="10:14">
      <c r="J1743" s="9">
        <v>0.16138557601078179</v>
      </c>
      <c r="K1743" s="10">
        <v>0.95856006697362917</v>
      </c>
      <c r="L1743" s="11">
        <v>0.84924672275484248</v>
      </c>
      <c r="M1743" s="16">
        <f t="shared" si="62"/>
        <v>0.15075327724515752</v>
      </c>
      <c r="N1743" s="18">
        <f t="shared" si="63"/>
        <v>0.80780678972847164</v>
      </c>
    </row>
    <row r="1744" spans="10:14">
      <c r="J1744" s="9">
        <v>0.16139152126760414</v>
      </c>
      <c r="K1744" s="10">
        <v>0.95856006697362917</v>
      </c>
      <c r="L1744" s="11">
        <v>0.84914889454118569</v>
      </c>
      <c r="M1744" s="16">
        <f t="shared" si="62"/>
        <v>0.15085110545881431</v>
      </c>
      <c r="N1744" s="18">
        <f t="shared" si="63"/>
        <v>0.80770896151481486</v>
      </c>
    </row>
    <row r="1745" spans="10:14">
      <c r="J1745" s="9">
        <v>0.16139775956886065</v>
      </c>
      <c r="K1745" s="10">
        <v>0.95835077438258687</v>
      </c>
      <c r="L1745" s="11">
        <v>0.84914889454118569</v>
      </c>
      <c r="M1745" s="16">
        <f t="shared" si="62"/>
        <v>0.15085110545881431</v>
      </c>
      <c r="N1745" s="18">
        <f t="shared" si="63"/>
        <v>0.80749966892377256</v>
      </c>
    </row>
    <row r="1746" spans="10:14">
      <c r="J1746" s="9">
        <v>0.16140781222989789</v>
      </c>
      <c r="K1746" s="10">
        <v>0.95835077438258687</v>
      </c>
      <c r="L1746" s="11">
        <v>0.8490510663275288</v>
      </c>
      <c r="M1746" s="16">
        <f t="shared" si="62"/>
        <v>0.1509489336724712</v>
      </c>
      <c r="N1746" s="18">
        <f t="shared" si="63"/>
        <v>0.80740184071011567</v>
      </c>
    </row>
    <row r="1747" spans="10:14">
      <c r="J1747" s="9">
        <v>0.16143304793084171</v>
      </c>
      <c r="K1747" s="10">
        <v>0.95835077438258687</v>
      </c>
      <c r="L1747" s="11">
        <v>0.84895323811387202</v>
      </c>
      <c r="M1747" s="16">
        <f t="shared" si="62"/>
        <v>0.15104676188612798</v>
      </c>
      <c r="N1747" s="18">
        <f t="shared" si="63"/>
        <v>0.80730401249645889</v>
      </c>
    </row>
    <row r="1748" spans="10:14">
      <c r="J1748" s="9">
        <v>0.16145571805081455</v>
      </c>
      <c r="K1748" s="10">
        <v>0.95835077438258687</v>
      </c>
      <c r="L1748" s="11">
        <v>0.84885540990021524</v>
      </c>
      <c r="M1748" s="16">
        <f t="shared" si="62"/>
        <v>0.15114459009978476</v>
      </c>
      <c r="N1748" s="18">
        <f t="shared" si="63"/>
        <v>0.80720618428280211</v>
      </c>
    </row>
    <row r="1749" spans="10:14">
      <c r="J1749" s="9">
        <v>0.16148653136463537</v>
      </c>
      <c r="K1749" s="10">
        <v>0.95835077438258687</v>
      </c>
      <c r="L1749" s="11">
        <v>0.84875758168655846</v>
      </c>
      <c r="M1749" s="16">
        <f t="shared" si="62"/>
        <v>0.15124241831344154</v>
      </c>
      <c r="N1749" s="18">
        <f t="shared" si="63"/>
        <v>0.80710835606914533</v>
      </c>
    </row>
    <row r="1750" spans="10:14">
      <c r="J1750" s="9">
        <v>0.16154914657055258</v>
      </c>
      <c r="K1750" s="10">
        <v>0.95835077438258687</v>
      </c>
      <c r="L1750" s="11">
        <v>0.84865975347290157</v>
      </c>
      <c r="M1750" s="16">
        <f t="shared" si="62"/>
        <v>0.15134024652709843</v>
      </c>
      <c r="N1750" s="18">
        <f t="shared" si="63"/>
        <v>0.80701052785548844</v>
      </c>
    </row>
    <row r="1751" spans="10:14">
      <c r="J1751" s="9">
        <v>0.16160897739475277</v>
      </c>
      <c r="K1751" s="10">
        <v>0.95835077438258687</v>
      </c>
      <c r="L1751" s="11">
        <v>0.84856192525924479</v>
      </c>
      <c r="M1751" s="16">
        <f t="shared" si="62"/>
        <v>0.15143807474075521</v>
      </c>
      <c r="N1751" s="18">
        <f t="shared" si="63"/>
        <v>0.80691269964183165</v>
      </c>
    </row>
    <row r="1752" spans="10:14">
      <c r="J1752" s="9">
        <v>0.16163071615711566</v>
      </c>
      <c r="K1752" s="10">
        <v>0.95835077438258687</v>
      </c>
      <c r="L1752" s="11">
        <v>0.84846409704558789</v>
      </c>
      <c r="M1752" s="16">
        <f t="shared" si="62"/>
        <v>0.15153590295441211</v>
      </c>
      <c r="N1752" s="18">
        <f t="shared" si="63"/>
        <v>0.80681487142817476</v>
      </c>
    </row>
    <row r="1753" spans="10:14">
      <c r="J1753" s="9">
        <v>0.16163125117402549</v>
      </c>
      <c r="K1753" s="10">
        <v>0.95835077438258687</v>
      </c>
      <c r="L1753" s="11">
        <v>0.84836626883193111</v>
      </c>
      <c r="M1753" s="16">
        <f t="shared" si="62"/>
        <v>0.15163373116806889</v>
      </c>
      <c r="N1753" s="18">
        <f t="shared" si="63"/>
        <v>0.80671704321451798</v>
      </c>
    </row>
    <row r="1754" spans="10:14">
      <c r="J1754" s="9">
        <v>0.1616538718615286</v>
      </c>
      <c r="K1754" s="10">
        <v>0.95835077438258687</v>
      </c>
      <c r="L1754" s="11">
        <v>0.84826844061827433</v>
      </c>
      <c r="M1754" s="16">
        <f t="shared" si="62"/>
        <v>0.15173155938172567</v>
      </c>
      <c r="N1754" s="18">
        <f t="shared" si="63"/>
        <v>0.8066192150008612</v>
      </c>
    </row>
    <row r="1755" spans="10:14">
      <c r="J1755" s="9">
        <v>0.16167812955762623</v>
      </c>
      <c r="K1755" s="10">
        <v>0.95835077438258687</v>
      </c>
      <c r="L1755" s="11">
        <v>0.84817061240461755</v>
      </c>
      <c r="M1755" s="16">
        <f t="shared" si="62"/>
        <v>0.15182938759538245</v>
      </c>
      <c r="N1755" s="18">
        <f t="shared" si="63"/>
        <v>0.80652138678720442</v>
      </c>
    </row>
    <row r="1756" spans="10:14">
      <c r="J1756" s="9">
        <v>0.16169987438672256</v>
      </c>
      <c r="K1756" s="10">
        <v>0.95814148179154457</v>
      </c>
      <c r="L1756" s="11">
        <v>0.84817061240461755</v>
      </c>
      <c r="M1756" s="16">
        <f t="shared" si="62"/>
        <v>0.15182938759538245</v>
      </c>
      <c r="N1756" s="18">
        <f t="shared" si="63"/>
        <v>0.80631209419616212</v>
      </c>
    </row>
    <row r="1757" spans="10:14">
      <c r="J1757" s="9">
        <v>0.16173646767622341</v>
      </c>
      <c r="K1757" s="10">
        <v>0.95814148179154457</v>
      </c>
      <c r="L1757" s="11">
        <v>0.84807278419096066</v>
      </c>
      <c r="M1757" s="16">
        <f t="shared" si="62"/>
        <v>0.15192721580903934</v>
      </c>
      <c r="N1757" s="18">
        <f t="shared" si="63"/>
        <v>0.80621426598250523</v>
      </c>
    </row>
    <row r="1758" spans="10:14">
      <c r="J1758" s="9">
        <v>0.16177696781172343</v>
      </c>
      <c r="K1758" s="10">
        <v>0.95814148179154457</v>
      </c>
      <c r="L1758" s="11">
        <v>0.84797495597730388</v>
      </c>
      <c r="M1758" s="16">
        <f t="shared" si="62"/>
        <v>0.15202504402269612</v>
      </c>
      <c r="N1758" s="18">
        <f t="shared" si="63"/>
        <v>0.80611643776884845</v>
      </c>
    </row>
    <row r="1759" spans="10:14">
      <c r="J1759" s="9">
        <v>0.1618019171045442</v>
      </c>
      <c r="K1759" s="10">
        <v>0.95814148179154457</v>
      </c>
      <c r="L1759" s="11">
        <v>0.84787712776364699</v>
      </c>
      <c r="M1759" s="16">
        <f t="shared" si="62"/>
        <v>0.15212287223635301</v>
      </c>
      <c r="N1759" s="18">
        <f t="shared" si="63"/>
        <v>0.80601860955519156</v>
      </c>
    </row>
    <row r="1760" spans="10:14">
      <c r="J1760" s="9">
        <v>0.16183357458533029</v>
      </c>
      <c r="K1760" s="10">
        <v>0.95814148179154457</v>
      </c>
      <c r="L1760" s="11">
        <v>0.84777929954999021</v>
      </c>
      <c r="M1760" s="16">
        <f t="shared" si="62"/>
        <v>0.15222070045000979</v>
      </c>
      <c r="N1760" s="18">
        <f t="shared" si="63"/>
        <v>0.80592078134153478</v>
      </c>
    </row>
    <row r="1761" spans="10:14">
      <c r="J1761" s="9">
        <v>0.16187332231563514</v>
      </c>
      <c r="K1761" s="10">
        <v>0.95814148179154457</v>
      </c>
      <c r="L1761" s="11">
        <v>0.84768147133633343</v>
      </c>
      <c r="M1761" s="16">
        <f t="shared" si="62"/>
        <v>0.15231852866366657</v>
      </c>
      <c r="N1761" s="18">
        <f t="shared" si="63"/>
        <v>0.80582295312787799</v>
      </c>
    </row>
    <row r="1762" spans="10:14">
      <c r="J1762" s="9">
        <v>0.16188527944447922</v>
      </c>
      <c r="K1762" s="10">
        <v>0.95814148179154457</v>
      </c>
      <c r="L1762" s="11">
        <v>0.84758364312267664</v>
      </c>
      <c r="M1762" s="16">
        <f t="shared" si="62"/>
        <v>0.15241635687732336</v>
      </c>
      <c r="N1762" s="18">
        <f t="shared" si="63"/>
        <v>0.80572512491422121</v>
      </c>
    </row>
    <row r="1763" spans="10:14">
      <c r="J1763" s="9">
        <v>0.16190261330912542</v>
      </c>
      <c r="K1763" s="10">
        <v>0.95814148179154457</v>
      </c>
      <c r="L1763" s="11">
        <v>0.84748581490901975</v>
      </c>
      <c r="M1763" s="16">
        <f t="shared" si="62"/>
        <v>0.15251418509098025</v>
      </c>
      <c r="N1763" s="18">
        <f t="shared" si="63"/>
        <v>0.80562729670056432</v>
      </c>
    </row>
    <row r="1764" spans="10:14">
      <c r="J1764" s="9">
        <v>0.16192919786336207</v>
      </c>
      <c r="K1764" s="10">
        <v>0.95814148179154457</v>
      </c>
      <c r="L1764" s="11">
        <v>0.84738798669536297</v>
      </c>
      <c r="M1764" s="16">
        <f t="shared" si="62"/>
        <v>0.15261201330463703</v>
      </c>
      <c r="N1764" s="18">
        <f t="shared" si="63"/>
        <v>0.80552946848690754</v>
      </c>
    </row>
    <row r="1765" spans="10:14">
      <c r="J1765" s="9">
        <v>0.16194380204990344</v>
      </c>
      <c r="K1765" s="10">
        <v>0.95814148179154457</v>
      </c>
      <c r="L1765" s="11">
        <v>0.84729015848170608</v>
      </c>
      <c r="M1765" s="16">
        <f t="shared" si="62"/>
        <v>0.15270984151829392</v>
      </c>
      <c r="N1765" s="18">
        <f t="shared" si="63"/>
        <v>0.80543164027325065</v>
      </c>
    </row>
    <row r="1766" spans="10:14">
      <c r="J1766" s="9">
        <v>0.16195902825962494</v>
      </c>
      <c r="K1766" s="10">
        <v>0.95814148179154457</v>
      </c>
      <c r="L1766" s="11">
        <v>0.8471923302680493</v>
      </c>
      <c r="M1766" s="16">
        <f t="shared" si="62"/>
        <v>0.1528076697319507</v>
      </c>
      <c r="N1766" s="18">
        <f t="shared" si="63"/>
        <v>0.80533381205959387</v>
      </c>
    </row>
    <row r="1767" spans="10:14">
      <c r="J1767" s="9">
        <v>0.1619820772933851</v>
      </c>
      <c r="K1767" s="10">
        <v>0.95814148179154457</v>
      </c>
      <c r="L1767" s="11">
        <v>0.84709450205439252</v>
      </c>
      <c r="M1767" s="16">
        <f t="shared" si="62"/>
        <v>0.15290549794560748</v>
      </c>
      <c r="N1767" s="18">
        <f t="shared" si="63"/>
        <v>0.80523598384593709</v>
      </c>
    </row>
    <row r="1768" spans="10:14">
      <c r="J1768" s="9">
        <v>0.16200460009974976</v>
      </c>
      <c r="K1768" s="10">
        <v>0.95814148179154457</v>
      </c>
      <c r="L1768" s="11">
        <v>0.84699667384073574</v>
      </c>
      <c r="M1768" s="16">
        <f t="shared" si="62"/>
        <v>0.15300332615926426</v>
      </c>
      <c r="N1768" s="18">
        <f t="shared" si="63"/>
        <v>0.80513815563228031</v>
      </c>
    </row>
    <row r="1769" spans="10:14">
      <c r="J1769" s="9">
        <v>0.16203301213669857</v>
      </c>
      <c r="K1769" s="10">
        <v>0.95814148179154457</v>
      </c>
      <c r="L1769" s="11">
        <v>0.84689884562707884</v>
      </c>
      <c r="M1769" s="16">
        <f t="shared" si="62"/>
        <v>0.15310115437292116</v>
      </c>
      <c r="N1769" s="18">
        <f t="shared" si="63"/>
        <v>0.80504032741862341</v>
      </c>
    </row>
    <row r="1770" spans="10:14">
      <c r="J1770" s="9">
        <v>0.16205480037112568</v>
      </c>
      <c r="K1770" s="10">
        <v>0.95814148179154457</v>
      </c>
      <c r="L1770" s="11">
        <v>0.84680101741342206</v>
      </c>
      <c r="M1770" s="16">
        <f t="shared" si="62"/>
        <v>0.15319898258657794</v>
      </c>
      <c r="N1770" s="18">
        <f t="shared" si="63"/>
        <v>0.80494249920496663</v>
      </c>
    </row>
    <row r="1771" spans="10:14">
      <c r="J1771" s="9">
        <v>0.16206257609181227</v>
      </c>
      <c r="K1771" s="10">
        <v>0.95814148179154457</v>
      </c>
      <c r="L1771" s="11">
        <v>0.84670318919976517</v>
      </c>
      <c r="M1771" s="16">
        <f t="shared" si="62"/>
        <v>0.15329681080023483</v>
      </c>
      <c r="N1771" s="18">
        <f t="shared" si="63"/>
        <v>0.80484467099130974</v>
      </c>
    </row>
    <row r="1772" spans="10:14">
      <c r="J1772" s="9">
        <v>0.16207555526329376</v>
      </c>
      <c r="K1772" s="10">
        <v>0.95814148179154457</v>
      </c>
      <c r="L1772" s="11">
        <v>0.84660536098610839</v>
      </c>
      <c r="M1772" s="16">
        <f t="shared" si="62"/>
        <v>0.15339463901389161</v>
      </c>
      <c r="N1772" s="18">
        <f t="shared" si="63"/>
        <v>0.80474684277765296</v>
      </c>
    </row>
    <row r="1773" spans="10:14">
      <c r="J1773" s="9">
        <v>0.16208839845441986</v>
      </c>
      <c r="K1773" s="10">
        <v>0.95814148179154457</v>
      </c>
      <c r="L1773" s="11">
        <v>0.84650753277245161</v>
      </c>
      <c r="M1773" s="16">
        <f t="shared" si="62"/>
        <v>0.15349246722754839</v>
      </c>
      <c r="N1773" s="18">
        <f t="shared" si="63"/>
        <v>0.80464901456399618</v>
      </c>
    </row>
    <row r="1774" spans="10:14">
      <c r="J1774" s="9">
        <v>0.16211309177480715</v>
      </c>
      <c r="K1774" s="10">
        <v>0.95814148179154457</v>
      </c>
      <c r="L1774" s="11">
        <v>0.84640970455879472</v>
      </c>
      <c r="M1774" s="16">
        <f t="shared" si="62"/>
        <v>0.15359029544120528</v>
      </c>
      <c r="N1774" s="18">
        <f t="shared" si="63"/>
        <v>0.80455118635033929</v>
      </c>
    </row>
    <row r="1775" spans="10:14">
      <c r="J1775" s="9">
        <v>0.16214322327524028</v>
      </c>
      <c r="K1775" s="10">
        <v>0.95814148179154457</v>
      </c>
      <c r="L1775" s="11">
        <v>0.84631187634513794</v>
      </c>
      <c r="M1775" s="16">
        <f t="shared" si="62"/>
        <v>0.15368812365486206</v>
      </c>
      <c r="N1775" s="18">
        <f t="shared" si="63"/>
        <v>0.80445335813668251</v>
      </c>
    </row>
    <row r="1776" spans="10:14">
      <c r="J1776" s="9">
        <v>0.1621714713398299</v>
      </c>
      <c r="K1776" s="10">
        <v>0.95814148179154457</v>
      </c>
      <c r="L1776" s="11">
        <v>0.84621404813148116</v>
      </c>
      <c r="M1776" s="16">
        <f t="shared" si="62"/>
        <v>0.15378595186851884</v>
      </c>
      <c r="N1776" s="18">
        <f t="shared" si="63"/>
        <v>0.80435552992302572</v>
      </c>
    </row>
    <row r="1777" spans="10:14">
      <c r="J1777" s="9">
        <v>0.16222835958658555</v>
      </c>
      <c r="K1777" s="10">
        <v>0.95814148179154457</v>
      </c>
      <c r="L1777" s="11">
        <v>0.84611621991782426</v>
      </c>
      <c r="M1777" s="16">
        <f t="shared" si="62"/>
        <v>0.15388378008217574</v>
      </c>
      <c r="N1777" s="18">
        <f t="shared" si="63"/>
        <v>0.80425770170936883</v>
      </c>
    </row>
    <row r="1778" spans="10:14">
      <c r="J1778" s="9">
        <v>0.16227113259015621</v>
      </c>
      <c r="K1778" s="10">
        <v>0.95793218920050227</v>
      </c>
      <c r="L1778" s="11">
        <v>0.84611621991782426</v>
      </c>
      <c r="M1778" s="16">
        <f t="shared" si="62"/>
        <v>0.15388378008217574</v>
      </c>
      <c r="N1778" s="18">
        <f t="shared" si="63"/>
        <v>0.80404840911832653</v>
      </c>
    </row>
    <row r="1779" spans="10:14">
      <c r="J1779" s="9">
        <v>0.16228052918336666</v>
      </c>
      <c r="K1779" s="10">
        <v>0.95793218920050227</v>
      </c>
      <c r="L1779" s="11">
        <v>0.84601839170416748</v>
      </c>
      <c r="M1779" s="16">
        <f t="shared" si="62"/>
        <v>0.15398160829583252</v>
      </c>
      <c r="N1779" s="18">
        <f t="shared" si="63"/>
        <v>0.80395058090466975</v>
      </c>
    </row>
    <row r="1780" spans="10:14">
      <c r="J1780" s="9">
        <v>0.16229689904293387</v>
      </c>
      <c r="K1780" s="10">
        <v>0.95793218920050227</v>
      </c>
      <c r="L1780" s="11">
        <v>0.8459205634905107</v>
      </c>
      <c r="M1780" s="16">
        <f t="shared" si="62"/>
        <v>0.1540794365094893</v>
      </c>
      <c r="N1780" s="18">
        <f t="shared" si="63"/>
        <v>0.80385275269101297</v>
      </c>
    </row>
    <row r="1781" spans="10:14">
      <c r="J1781" s="9">
        <v>0.16231190395942507</v>
      </c>
      <c r="K1781" s="10">
        <v>0.95793218920050227</v>
      </c>
      <c r="L1781" s="11">
        <v>0.84582273527685381</v>
      </c>
      <c r="M1781" s="16">
        <f t="shared" si="62"/>
        <v>0.15417726472314619</v>
      </c>
      <c r="N1781" s="18">
        <f t="shared" si="63"/>
        <v>0.80375492447735608</v>
      </c>
    </row>
    <row r="1782" spans="10:14">
      <c r="J1782" s="9">
        <v>0.16232593979888724</v>
      </c>
      <c r="K1782" s="10">
        <v>0.95793218920050227</v>
      </c>
      <c r="L1782" s="11">
        <v>0.84572490706319703</v>
      </c>
      <c r="M1782" s="16">
        <f t="shared" si="62"/>
        <v>0.15427509293680297</v>
      </c>
      <c r="N1782" s="18">
        <f t="shared" si="63"/>
        <v>0.8036570962636993</v>
      </c>
    </row>
    <row r="1783" spans="10:14">
      <c r="J1783" s="9">
        <v>0.16234464189288783</v>
      </c>
      <c r="K1783" s="10">
        <v>0.95793218920050227</v>
      </c>
      <c r="L1783" s="11">
        <v>0.84562707884954025</v>
      </c>
      <c r="M1783" s="16">
        <f t="shared" si="62"/>
        <v>0.15437292115045975</v>
      </c>
      <c r="N1783" s="18">
        <f t="shared" si="63"/>
        <v>0.80355926805004252</v>
      </c>
    </row>
    <row r="1784" spans="10:14">
      <c r="J1784" s="9">
        <v>0.16235357906367054</v>
      </c>
      <c r="K1784" s="10">
        <v>0.95793218920050227</v>
      </c>
      <c r="L1784" s="11">
        <v>0.84552925063588336</v>
      </c>
      <c r="M1784" s="16">
        <f t="shared" si="62"/>
        <v>0.15447074936411664</v>
      </c>
      <c r="N1784" s="18">
        <f t="shared" si="63"/>
        <v>0.80346143983638563</v>
      </c>
    </row>
    <row r="1785" spans="10:14">
      <c r="J1785" s="9">
        <v>0.16236086155829807</v>
      </c>
      <c r="K1785" s="10">
        <v>0.95772289660945997</v>
      </c>
      <c r="L1785" s="11">
        <v>0.84552925063588336</v>
      </c>
      <c r="M1785" s="16">
        <f t="shared" si="62"/>
        <v>0.15447074936411664</v>
      </c>
      <c r="N1785" s="18">
        <f t="shared" si="63"/>
        <v>0.80325214724534333</v>
      </c>
    </row>
    <row r="1786" spans="10:14">
      <c r="J1786" s="9">
        <v>0.16237389663318366</v>
      </c>
      <c r="K1786" s="10">
        <v>0.95772289660945997</v>
      </c>
      <c r="L1786" s="11">
        <v>0.84543142242222658</v>
      </c>
      <c r="M1786" s="16">
        <f t="shared" si="62"/>
        <v>0.15456857757777342</v>
      </c>
      <c r="N1786" s="18">
        <f t="shared" si="63"/>
        <v>0.80315431903168655</v>
      </c>
    </row>
    <row r="1787" spans="10:14">
      <c r="J1787" s="9">
        <v>0.16238864591054825</v>
      </c>
      <c r="K1787" s="10">
        <v>0.95772289660945997</v>
      </c>
      <c r="L1787" s="11">
        <v>0.84533359420856979</v>
      </c>
      <c r="M1787" s="16">
        <f t="shared" si="62"/>
        <v>0.15466640579143021</v>
      </c>
      <c r="N1787" s="18">
        <f t="shared" si="63"/>
        <v>0.80305649081802977</v>
      </c>
    </row>
    <row r="1788" spans="10:14">
      <c r="J1788" s="9">
        <v>0.16239807243507082</v>
      </c>
      <c r="K1788" s="10">
        <v>0.95751360401841779</v>
      </c>
      <c r="L1788" s="11">
        <v>0.84533359420856979</v>
      </c>
      <c r="M1788" s="16">
        <f t="shared" si="62"/>
        <v>0.15466640579143021</v>
      </c>
      <c r="N1788" s="18">
        <f t="shared" si="63"/>
        <v>0.80284719822698758</v>
      </c>
    </row>
    <row r="1789" spans="10:14">
      <c r="J1789" s="9">
        <v>0.16241448547774365</v>
      </c>
      <c r="K1789" s="10">
        <v>0.95751360401841779</v>
      </c>
      <c r="L1789" s="11">
        <v>0.8452357659949129</v>
      </c>
      <c r="M1789" s="16">
        <f t="shared" si="62"/>
        <v>0.1547642340050871</v>
      </c>
      <c r="N1789" s="18">
        <f t="shared" si="63"/>
        <v>0.80274937001333069</v>
      </c>
    </row>
    <row r="1790" spans="10:14">
      <c r="J1790" s="9">
        <v>0.16243535204428078</v>
      </c>
      <c r="K1790" s="10">
        <v>0.95751360401841779</v>
      </c>
      <c r="L1790" s="11">
        <v>0.84513793778125612</v>
      </c>
      <c r="M1790" s="16">
        <f t="shared" si="62"/>
        <v>0.15486206221874388</v>
      </c>
      <c r="N1790" s="18">
        <f t="shared" si="63"/>
        <v>0.80265154179967391</v>
      </c>
    </row>
    <row r="1791" spans="10:14">
      <c r="J1791" s="9">
        <v>0.16245631611471389</v>
      </c>
      <c r="K1791" s="10">
        <v>0.95751360401841779</v>
      </c>
      <c r="L1791" s="11">
        <v>0.84504010956759923</v>
      </c>
      <c r="M1791" s="16">
        <f t="shared" si="62"/>
        <v>0.15495989043240077</v>
      </c>
      <c r="N1791" s="18">
        <f t="shared" si="63"/>
        <v>0.80255371358601701</v>
      </c>
    </row>
    <row r="1792" spans="10:14">
      <c r="J1792" s="9">
        <v>0.16247126517691646</v>
      </c>
      <c r="K1792" s="10">
        <v>0.95751360401841779</v>
      </c>
      <c r="L1792" s="11">
        <v>0.84494228135394245</v>
      </c>
      <c r="M1792" s="16">
        <f t="shared" si="62"/>
        <v>0.15505771864605755</v>
      </c>
      <c r="N1792" s="18">
        <f t="shared" si="63"/>
        <v>0.80245588537236023</v>
      </c>
    </row>
    <row r="1793" spans="10:14">
      <c r="J1793" s="9">
        <v>0.1624917633499518</v>
      </c>
      <c r="K1793" s="10">
        <v>0.95751360401841779</v>
      </c>
      <c r="L1793" s="11">
        <v>0.84484445314028567</v>
      </c>
      <c r="M1793" s="16">
        <f t="shared" si="62"/>
        <v>0.15515554685971433</v>
      </c>
      <c r="N1793" s="18">
        <f t="shared" si="63"/>
        <v>0.80235805715870345</v>
      </c>
    </row>
    <row r="1794" spans="10:14">
      <c r="J1794" s="9">
        <v>0.16252490271378886</v>
      </c>
      <c r="K1794" s="10">
        <v>0.95751360401841779</v>
      </c>
      <c r="L1794" s="11">
        <v>0.84474662492662889</v>
      </c>
      <c r="M1794" s="16">
        <f t="shared" si="62"/>
        <v>0.15525337507337111</v>
      </c>
      <c r="N1794" s="18">
        <f t="shared" si="63"/>
        <v>0.80226022894504667</v>
      </c>
    </row>
    <row r="1795" spans="10:14">
      <c r="J1795" s="9">
        <v>0.16255711541701873</v>
      </c>
      <c r="K1795" s="10">
        <v>0.95730431142737549</v>
      </c>
      <c r="L1795" s="11">
        <v>0.84474662492662889</v>
      </c>
      <c r="M1795" s="16">
        <f t="shared" si="62"/>
        <v>0.15525337507337111</v>
      </c>
      <c r="N1795" s="18">
        <f t="shared" si="63"/>
        <v>0.80205093635400437</v>
      </c>
    </row>
    <row r="1796" spans="10:14">
      <c r="J1796" s="9">
        <v>0.16261545423591478</v>
      </c>
      <c r="K1796" s="10">
        <v>0.95709501883633319</v>
      </c>
      <c r="L1796" s="11">
        <v>0.84474662492662889</v>
      </c>
      <c r="M1796" s="16">
        <f t="shared" si="62"/>
        <v>0.15525337507337111</v>
      </c>
      <c r="N1796" s="18">
        <f t="shared" si="63"/>
        <v>0.80184164376296208</v>
      </c>
    </row>
    <row r="1797" spans="10:14">
      <c r="J1797" s="9">
        <v>0.16266150815036157</v>
      </c>
      <c r="K1797" s="10">
        <v>0.95709501883633319</v>
      </c>
      <c r="L1797" s="11">
        <v>0.84464879671297199</v>
      </c>
      <c r="M1797" s="16">
        <f t="shared" ref="M1797:M1860" si="64">1-L1797</f>
        <v>0.15535120328702801</v>
      </c>
      <c r="N1797" s="18">
        <f t="shared" ref="N1797:N1860" si="65">K1797-M1797</f>
        <v>0.80174381554930518</v>
      </c>
    </row>
    <row r="1798" spans="10:14">
      <c r="J1798" s="9">
        <v>0.16266922411720205</v>
      </c>
      <c r="K1798" s="10">
        <v>0.95709501883633319</v>
      </c>
      <c r="L1798" s="11">
        <v>0.84455096849931521</v>
      </c>
      <c r="M1798" s="16">
        <f t="shared" si="64"/>
        <v>0.15544903150068479</v>
      </c>
      <c r="N1798" s="18">
        <f t="shared" si="65"/>
        <v>0.8016459873356484</v>
      </c>
    </row>
    <row r="1799" spans="10:14">
      <c r="J1799" s="9">
        <v>0.16267286047312471</v>
      </c>
      <c r="K1799" s="10">
        <v>0.95709501883633319</v>
      </c>
      <c r="L1799" s="11">
        <v>0.84445314028565832</v>
      </c>
      <c r="M1799" s="16">
        <f t="shared" si="64"/>
        <v>0.15554685971434168</v>
      </c>
      <c r="N1799" s="18">
        <f t="shared" si="65"/>
        <v>0.80154815912199151</v>
      </c>
    </row>
    <row r="1800" spans="10:14">
      <c r="J1800" s="9">
        <v>0.16268243620831976</v>
      </c>
      <c r="K1800" s="10">
        <v>0.95709501883633319</v>
      </c>
      <c r="L1800" s="11">
        <v>0.84435531207200154</v>
      </c>
      <c r="M1800" s="16">
        <f t="shared" si="64"/>
        <v>0.15564468792799846</v>
      </c>
      <c r="N1800" s="18">
        <f t="shared" si="65"/>
        <v>0.80145033090833473</v>
      </c>
    </row>
    <row r="1801" spans="10:14">
      <c r="J1801" s="9">
        <v>0.16271969582429169</v>
      </c>
      <c r="K1801" s="10">
        <v>0.95709501883633319</v>
      </c>
      <c r="L1801" s="11">
        <v>0.84425748385834476</v>
      </c>
      <c r="M1801" s="16">
        <f t="shared" si="64"/>
        <v>0.15574251614165524</v>
      </c>
      <c r="N1801" s="18">
        <f t="shared" si="65"/>
        <v>0.80135250269467795</v>
      </c>
    </row>
    <row r="1802" spans="10:14">
      <c r="J1802" s="9">
        <v>0.16275395255179542</v>
      </c>
      <c r="K1802" s="10">
        <v>0.95688572624529089</v>
      </c>
      <c r="L1802" s="11">
        <v>0.84425748385834476</v>
      </c>
      <c r="M1802" s="16">
        <f t="shared" si="64"/>
        <v>0.15574251614165524</v>
      </c>
      <c r="N1802" s="18">
        <f t="shared" si="65"/>
        <v>0.80114321010363565</v>
      </c>
    </row>
    <row r="1803" spans="10:14">
      <c r="J1803" s="9">
        <v>0.16276272124784757</v>
      </c>
      <c r="K1803" s="10">
        <v>0.95688572624529089</v>
      </c>
      <c r="L1803" s="11">
        <v>0.84415965564468798</v>
      </c>
      <c r="M1803" s="16">
        <f t="shared" si="64"/>
        <v>0.15584034435531202</v>
      </c>
      <c r="N1803" s="18">
        <f t="shared" si="65"/>
        <v>0.80104538188997887</v>
      </c>
    </row>
    <row r="1804" spans="10:14">
      <c r="J1804" s="9">
        <v>0.16277110604740475</v>
      </c>
      <c r="K1804" s="10">
        <v>0.95688572624529089</v>
      </c>
      <c r="L1804" s="11">
        <v>0.84406182743103109</v>
      </c>
      <c r="M1804" s="16">
        <f t="shared" si="64"/>
        <v>0.15593817256896891</v>
      </c>
      <c r="N1804" s="18">
        <f t="shared" si="65"/>
        <v>0.80094755367632198</v>
      </c>
    </row>
    <row r="1805" spans="10:14">
      <c r="J1805" s="9">
        <v>0.16280459983713058</v>
      </c>
      <c r="K1805" s="10">
        <v>0.95688572624529089</v>
      </c>
      <c r="L1805" s="11">
        <v>0.84396399921737431</v>
      </c>
      <c r="M1805" s="16">
        <f t="shared" si="64"/>
        <v>0.15603600078262569</v>
      </c>
      <c r="N1805" s="18">
        <f t="shared" si="65"/>
        <v>0.8008497254626652</v>
      </c>
    </row>
    <row r="1806" spans="10:14">
      <c r="J1806" s="9">
        <v>0.1628385487614688</v>
      </c>
      <c r="K1806" s="10">
        <v>0.95688572624529089</v>
      </c>
      <c r="L1806" s="11">
        <v>0.84386617100371741</v>
      </c>
      <c r="M1806" s="16">
        <f t="shared" si="64"/>
        <v>0.15613382899628259</v>
      </c>
      <c r="N1806" s="18">
        <f t="shared" si="65"/>
        <v>0.8007518972490083</v>
      </c>
    </row>
    <row r="1807" spans="10:14">
      <c r="J1807" s="9">
        <v>0.1628524096734566</v>
      </c>
      <c r="K1807" s="10">
        <v>0.95688572624529089</v>
      </c>
      <c r="L1807" s="11">
        <v>0.84376834279006063</v>
      </c>
      <c r="M1807" s="16">
        <f t="shared" si="64"/>
        <v>0.15623165720993937</v>
      </c>
      <c r="N1807" s="18">
        <f t="shared" si="65"/>
        <v>0.80065406903535152</v>
      </c>
    </row>
    <row r="1808" spans="10:14">
      <c r="J1808" s="9">
        <v>0.16287546871029235</v>
      </c>
      <c r="K1808" s="10">
        <v>0.95688572624529089</v>
      </c>
      <c r="L1808" s="11">
        <v>0.84367051457640385</v>
      </c>
      <c r="M1808" s="16">
        <f t="shared" si="64"/>
        <v>0.15632948542359615</v>
      </c>
      <c r="N1808" s="18">
        <f t="shared" si="65"/>
        <v>0.80055624082169474</v>
      </c>
    </row>
    <row r="1809" spans="10:14">
      <c r="J1809" s="9">
        <v>0.16289282394661239</v>
      </c>
      <c r="K1809" s="10">
        <v>0.95688572624529089</v>
      </c>
      <c r="L1809" s="11">
        <v>0.84357268636274707</v>
      </c>
      <c r="M1809" s="16">
        <f t="shared" si="64"/>
        <v>0.15642731363725293</v>
      </c>
      <c r="N1809" s="18">
        <f t="shared" si="65"/>
        <v>0.80045841260803796</v>
      </c>
    </row>
    <row r="1810" spans="10:14">
      <c r="J1810" s="9">
        <v>0.1629073657204595</v>
      </c>
      <c r="K1810" s="10">
        <v>0.95688572624529089</v>
      </c>
      <c r="L1810" s="11">
        <v>0.84347485814909018</v>
      </c>
      <c r="M1810" s="16">
        <f t="shared" si="64"/>
        <v>0.15652514185090982</v>
      </c>
      <c r="N1810" s="18">
        <f t="shared" si="65"/>
        <v>0.80036058439438107</v>
      </c>
    </row>
    <row r="1811" spans="10:14">
      <c r="J1811" s="9">
        <v>0.16292288559294904</v>
      </c>
      <c r="K1811" s="10">
        <v>0.95688572624529089</v>
      </c>
      <c r="L1811" s="11">
        <v>0.8433770299354334</v>
      </c>
      <c r="M1811" s="16">
        <f t="shared" si="64"/>
        <v>0.1566229700645666</v>
      </c>
      <c r="N1811" s="18">
        <f t="shared" si="65"/>
        <v>0.80026275618072429</v>
      </c>
    </row>
    <row r="1812" spans="10:14">
      <c r="J1812" s="9">
        <v>0.16293323345587313</v>
      </c>
      <c r="K1812" s="10">
        <v>0.95688572624529089</v>
      </c>
      <c r="L1812" s="11">
        <v>0.84327920172177651</v>
      </c>
      <c r="M1812" s="16">
        <f t="shared" si="64"/>
        <v>0.15672079827822349</v>
      </c>
      <c r="N1812" s="18">
        <f t="shared" si="65"/>
        <v>0.8001649279670674</v>
      </c>
    </row>
    <row r="1813" spans="10:14">
      <c r="J1813" s="9">
        <v>0.1629516599478158</v>
      </c>
      <c r="K1813" s="10">
        <v>0.95688572624529089</v>
      </c>
      <c r="L1813" s="11">
        <v>0.84318137350811972</v>
      </c>
      <c r="M1813" s="16">
        <f t="shared" si="64"/>
        <v>0.15681862649188028</v>
      </c>
      <c r="N1813" s="18">
        <f t="shared" si="65"/>
        <v>0.80006709975341062</v>
      </c>
    </row>
    <row r="1814" spans="10:14">
      <c r="J1814" s="9">
        <v>0.16297608347295886</v>
      </c>
      <c r="K1814" s="10">
        <v>0.95667643365424859</v>
      </c>
      <c r="L1814" s="11">
        <v>0.84318137350811972</v>
      </c>
      <c r="M1814" s="16">
        <f t="shared" si="64"/>
        <v>0.15681862649188028</v>
      </c>
      <c r="N1814" s="18">
        <f t="shared" si="65"/>
        <v>0.79985780716236832</v>
      </c>
    </row>
    <row r="1815" spans="10:14">
      <c r="J1815" s="9">
        <v>0.16300757596501092</v>
      </c>
      <c r="K1815" s="10">
        <v>0.95667643365424859</v>
      </c>
      <c r="L1815" s="11">
        <v>0.84308354529446294</v>
      </c>
      <c r="M1815" s="16">
        <f t="shared" si="64"/>
        <v>0.15691645470553706</v>
      </c>
      <c r="N1815" s="18">
        <f t="shared" si="65"/>
        <v>0.79975997894871154</v>
      </c>
    </row>
    <row r="1816" spans="10:14">
      <c r="J1816" s="9">
        <v>0.16304351552398888</v>
      </c>
      <c r="K1816" s="10">
        <v>0.95646714106320641</v>
      </c>
      <c r="L1816" s="11">
        <v>0.84308354529446294</v>
      </c>
      <c r="M1816" s="16">
        <f t="shared" si="64"/>
        <v>0.15691645470553706</v>
      </c>
      <c r="N1816" s="18">
        <f t="shared" si="65"/>
        <v>0.79955068635766935</v>
      </c>
    </row>
    <row r="1817" spans="10:14">
      <c r="J1817" s="9">
        <v>0.1630789491829242</v>
      </c>
      <c r="K1817" s="10">
        <v>0.95625784847216411</v>
      </c>
      <c r="L1817" s="11">
        <v>0.84308354529446294</v>
      </c>
      <c r="M1817" s="16">
        <f t="shared" si="64"/>
        <v>0.15691645470553706</v>
      </c>
      <c r="N1817" s="18">
        <f t="shared" si="65"/>
        <v>0.79934139376662705</v>
      </c>
    </row>
    <row r="1818" spans="10:14">
      <c r="J1818" s="9">
        <v>0.16310356144794913</v>
      </c>
      <c r="K1818" s="10">
        <v>0.95625784847216411</v>
      </c>
      <c r="L1818" s="11">
        <v>0.84298571708080616</v>
      </c>
      <c r="M1818" s="16">
        <f t="shared" si="64"/>
        <v>0.15701428291919384</v>
      </c>
      <c r="N1818" s="18">
        <f t="shared" si="65"/>
        <v>0.79924356555297027</v>
      </c>
    </row>
    <row r="1819" spans="10:14">
      <c r="J1819" s="9">
        <v>0.16310959874666595</v>
      </c>
      <c r="K1819" s="10">
        <v>0.95625784847216411</v>
      </c>
      <c r="L1819" s="11">
        <v>0.84288788886714927</v>
      </c>
      <c r="M1819" s="16">
        <f t="shared" si="64"/>
        <v>0.15711211113285073</v>
      </c>
      <c r="N1819" s="18">
        <f t="shared" si="65"/>
        <v>0.79914573733931338</v>
      </c>
    </row>
    <row r="1820" spans="10:14">
      <c r="J1820" s="9">
        <v>0.16311326403282142</v>
      </c>
      <c r="K1820" s="10">
        <v>0.95625784847216411</v>
      </c>
      <c r="L1820" s="11">
        <v>0.84279006065349249</v>
      </c>
      <c r="M1820" s="16">
        <f t="shared" si="64"/>
        <v>0.15720993934650751</v>
      </c>
      <c r="N1820" s="18">
        <f t="shared" si="65"/>
        <v>0.7990479091256566</v>
      </c>
    </row>
    <row r="1821" spans="10:14">
      <c r="J1821" s="9">
        <v>0.16315178936649799</v>
      </c>
      <c r="K1821" s="10">
        <v>0.95625784847216411</v>
      </c>
      <c r="L1821" s="11">
        <v>0.8426922324398356</v>
      </c>
      <c r="M1821" s="16">
        <f t="shared" si="64"/>
        <v>0.1573077675601644</v>
      </c>
      <c r="N1821" s="18">
        <f t="shared" si="65"/>
        <v>0.7989500809119997</v>
      </c>
    </row>
    <row r="1822" spans="10:14">
      <c r="J1822" s="9">
        <v>0.16319919599403299</v>
      </c>
      <c r="K1822" s="10">
        <v>0.95625784847216411</v>
      </c>
      <c r="L1822" s="11">
        <v>0.84259440422617882</v>
      </c>
      <c r="M1822" s="16">
        <f t="shared" si="64"/>
        <v>0.15740559577382118</v>
      </c>
      <c r="N1822" s="18">
        <f t="shared" si="65"/>
        <v>0.79885225269834292</v>
      </c>
    </row>
    <row r="1823" spans="10:14">
      <c r="J1823" s="9">
        <v>0.16321765261249577</v>
      </c>
      <c r="K1823" s="10">
        <v>0.95625784847216411</v>
      </c>
      <c r="L1823" s="11">
        <v>0.84249657601252204</v>
      </c>
      <c r="M1823" s="16">
        <f t="shared" si="64"/>
        <v>0.15750342398747796</v>
      </c>
      <c r="N1823" s="18">
        <f t="shared" si="65"/>
        <v>0.79875442448468614</v>
      </c>
    </row>
    <row r="1824" spans="10:14">
      <c r="J1824" s="9">
        <v>0.16322639058961158</v>
      </c>
      <c r="K1824" s="10">
        <v>0.95625784847216411</v>
      </c>
      <c r="L1824" s="11">
        <v>0.84239874779886526</v>
      </c>
      <c r="M1824" s="16">
        <f t="shared" si="64"/>
        <v>0.15760125220113474</v>
      </c>
      <c r="N1824" s="18">
        <f t="shared" si="65"/>
        <v>0.79865659627102936</v>
      </c>
    </row>
    <row r="1825" spans="10:14">
      <c r="J1825" s="9">
        <v>0.16323377028517355</v>
      </c>
      <c r="K1825" s="10">
        <v>0.95625784847216411</v>
      </c>
      <c r="L1825" s="11">
        <v>0.84230091958520836</v>
      </c>
      <c r="M1825" s="16">
        <f t="shared" si="64"/>
        <v>0.15769908041479164</v>
      </c>
      <c r="N1825" s="18">
        <f t="shared" si="65"/>
        <v>0.79855876805737247</v>
      </c>
    </row>
    <row r="1826" spans="10:14">
      <c r="J1826" s="9">
        <v>0.16324193244581681</v>
      </c>
      <c r="K1826" s="10">
        <v>0.95604855588112181</v>
      </c>
      <c r="L1826" s="11">
        <v>0.84230091958520836</v>
      </c>
      <c r="M1826" s="16">
        <f t="shared" si="64"/>
        <v>0.15769908041479164</v>
      </c>
      <c r="N1826" s="18">
        <f t="shared" si="65"/>
        <v>0.79834947546633017</v>
      </c>
    </row>
    <row r="1827" spans="10:14">
      <c r="J1827" s="9">
        <v>0.16325070456411941</v>
      </c>
      <c r="K1827" s="10">
        <v>0.95604855588112181</v>
      </c>
      <c r="L1827" s="11">
        <v>0.84220309137155158</v>
      </c>
      <c r="M1827" s="16">
        <f t="shared" si="64"/>
        <v>0.15779690862844842</v>
      </c>
      <c r="N1827" s="18">
        <f t="shared" si="65"/>
        <v>0.79825164725267339</v>
      </c>
    </row>
    <row r="1828" spans="10:14">
      <c r="J1828" s="9">
        <v>0.16325921860962422</v>
      </c>
      <c r="K1828" s="10">
        <v>0.95604855588112181</v>
      </c>
      <c r="L1828" s="11">
        <v>0.84210526315789469</v>
      </c>
      <c r="M1828" s="16">
        <f t="shared" si="64"/>
        <v>0.15789473684210531</v>
      </c>
      <c r="N1828" s="18">
        <f t="shared" si="65"/>
        <v>0.7981538190390165</v>
      </c>
    </row>
    <row r="1829" spans="10:14">
      <c r="J1829" s="9">
        <v>0.16326490210551742</v>
      </c>
      <c r="K1829" s="10">
        <v>0.95604855588112181</v>
      </c>
      <c r="L1829" s="11">
        <v>0.84200743494423791</v>
      </c>
      <c r="M1829" s="16">
        <f t="shared" si="64"/>
        <v>0.15799256505576209</v>
      </c>
      <c r="N1829" s="18">
        <f t="shared" si="65"/>
        <v>0.79805599082535972</v>
      </c>
    </row>
    <row r="1830" spans="10:14">
      <c r="J1830" s="9">
        <v>0.16326955976120422</v>
      </c>
      <c r="K1830" s="10">
        <v>0.95583926329007951</v>
      </c>
      <c r="L1830" s="11">
        <v>0.84200743494423791</v>
      </c>
      <c r="M1830" s="16">
        <f t="shared" si="64"/>
        <v>0.15799256505576209</v>
      </c>
      <c r="N1830" s="18">
        <f t="shared" si="65"/>
        <v>0.79784669823431742</v>
      </c>
    </row>
    <row r="1831" spans="10:14">
      <c r="J1831" s="9">
        <v>0.16329821291602181</v>
      </c>
      <c r="K1831" s="10">
        <v>0.95583926329007951</v>
      </c>
      <c r="L1831" s="11">
        <v>0.84190960673058113</v>
      </c>
      <c r="M1831" s="16">
        <f t="shared" si="64"/>
        <v>0.15809039326941887</v>
      </c>
      <c r="N1831" s="18">
        <f t="shared" si="65"/>
        <v>0.79774887002066064</v>
      </c>
    </row>
    <row r="1832" spans="10:14">
      <c r="J1832" s="9">
        <v>0.16336220980514274</v>
      </c>
      <c r="K1832" s="10">
        <v>0.95583926329007951</v>
      </c>
      <c r="L1832" s="11">
        <v>0.84181177851692435</v>
      </c>
      <c r="M1832" s="16">
        <f t="shared" si="64"/>
        <v>0.15818822148307565</v>
      </c>
      <c r="N1832" s="18">
        <f t="shared" si="65"/>
        <v>0.79765104180700386</v>
      </c>
    </row>
    <row r="1833" spans="10:14">
      <c r="J1833" s="9">
        <v>0.16340281421629671</v>
      </c>
      <c r="K1833" s="10">
        <v>0.95583926329007951</v>
      </c>
      <c r="L1833" s="11">
        <v>0.84171395030326746</v>
      </c>
      <c r="M1833" s="16">
        <f t="shared" si="64"/>
        <v>0.15828604969673254</v>
      </c>
      <c r="N1833" s="18">
        <f t="shared" si="65"/>
        <v>0.79755321359334697</v>
      </c>
    </row>
    <row r="1834" spans="10:14">
      <c r="J1834" s="9">
        <v>0.16341766722952103</v>
      </c>
      <c r="K1834" s="10">
        <v>0.95583926329007951</v>
      </c>
      <c r="L1834" s="11">
        <v>0.84161612208961067</v>
      </c>
      <c r="M1834" s="16">
        <f t="shared" si="64"/>
        <v>0.15838387791038933</v>
      </c>
      <c r="N1834" s="18">
        <f t="shared" si="65"/>
        <v>0.79745538537969018</v>
      </c>
    </row>
    <row r="1835" spans="10:14">
      <c r="J1835" s="9">
        <v>0.1634446745902241</v>
      </c>
      <c r="K1835" s="10">
        <v>0.95583926329007951</v>
      </c>
      <c r="L1835" s="11">
        <v>0.84151829387595378</v>
      </c>
      <c r="M1835" s="16">
        <f t="shared" si="64"/>
        <v>0.15848170612404622</v>
      </c>
      <c r="N1835" s="18">
        <f t="shared" si="65"/>
        <v>0.79735755716603329</v>
      </c>
    </row>
    <row r="1836" spans="10:14">
      <c r="J1836" s="9">
        <v>0.16346558795391264</v>
      </c>
      <c r="K1836" s="10">
        <v>0.95583926329007951</v>
      </c>
      <c r="L1836" s="11">
        <v>0.841420465662297</v>
      </c>
      <c r="M1836" s="16">
        <f t="shared" si="64"/>
        <v>0.158579534337703</v>
      </c>
      <c r="N1836" s="18">
        <f t="shared" si="65"/>
        <v>0.79725972895237651</v>
      </c>
    </row>
    <row r="1837" spans="10:14">
      <c r="J1837" s="9">
        <v>0.16348633932254944</v>
      </c>
      <c r="K1837" s="10">
        <v>0.95562997069903721</v>
      </c>
      <c r="L1837" s="11">
        <v>0.841420465662297</v>
      </c>
      <c r="M1837" s="16">
        <f t="shared" si="64"/>
        <v>0.158579534337703</v>
      </c>
      <c r="N1837" s="18">
        <f t="shared" si="65"/>
        <v>0.79705043636133421</v>
      </c>
    </row>
    <row r="1838" spans="10:14">
      <c r="J1838" s="9">
        <v>0.16351500324347365</v>
      </c>
      <c r="K1838" s="10">
        <v>0.95562997069903721</v>
      </c>
      <c r="L1838" s="11">
        <v>0.84132263744864022</v>
      </c>
      <c r="M1838" s="16">
        <f t="shared" si="64"/>
        <v>0.15867736255135978</v>
      </c>
      <c r="N1838" s="18">
        <f t="shared" si="65"/>
        <v>0.79695260814767743</v>
      </c>
    </row>
    <row r="1839" spans="10:14">
      <c r="J1839" s="9">
        <v>0.16354464974156857</v>
      </c>
      <c r="K1839" s="10">
        <v>0.95562997069903721</v>
      </c>
      <c r="L1839" s="11">
        <v>0.84122480923498333</v>
      </c>
      <c r="M1839" s="16">
        <f t="shared" si="64"/>
        <v>0.15877519076501667</v>
      </c>
      <c r="N1839" s="18">
        <f t="shared" si="65"/>
        <v>0.79685477993402054</v>
      </c>
    </row>
    <row r="1840" spans="10:14">
      <c r="J1840" s="9">
        <v>0.16356272485945567</v>
      </c>
      <c r="K1840" s="10">
        <v>0.95562997069903721</v>
      </c>
      <c r="L1840" s="11">
        <v>0.84112698102132655</v>
      </c>
      <c r="M1840" s="16">
        <f t="shared" si="64"/>
        <v>0.15887301897867345</v>
      </c>
      <c r="N1840" s="18">
        <f t="shared" si="65"/>
        <v>0.79675695172036376</v>
      </c>
    </row>
    <row r="1841" spans="10:14">
      <c r="J1841" s="9">
        <v>0.16356667823874407</v>
      </c>
      <c r="K1841" s="10">
        <v>0.95562997069903721</v>
      </c>
      <c r="L1841" s="11">
        <v>0.84102915280766977</v>
      </c>
      <c r="M1841" s="16">
        <f t="shared" si="64"/>
        <v>0.15897084719233023</v>
      </c>
      <c r="N1841" s="18">
        <f t="shared" si="65"/>
        <v>0.79665912350670698</v>
      </c>
    </row>
    <row r="1842" spans="10:14">
      <c r="J1842" s="9">
        <v>0.16357083853803078</v>
      </c>
      <c r="K1842" s="10">
        <v>0.95562997069903721</v>
      </c>
      <c r="L1842" s="11">
        <v>0.84093132459401287</v>
      </c>
      <c r="M1842" s="16">
        <f t="shared" si="64"/>
        <v>0.15906867540598713</v>
      </c>
      <c r="N1842" s="18">
        <f t="shared" si="65"/>
        <v>0.79656129529305009</v>
      </c>
    </row>
    <row r="1843" spans="10:14">
      <c r="J1843" s="9">
        <v>0.16357936189562483</v>
      </c>
      <c r="K1843" s="10">
        <v>0.95562997069903721</v>
      </c>
      <c r="L1843" s="11">
        <v>0.84083349638035609</v>
      </c>
      <c r="M1843" s="16">
        <f t="shared" si="64"/>
        <v>0.15916650361964391</v>
      </c>
      <c r="N1843" s="18">
        <f t="shared" si="65"/>
        <v>0.79646346707939331</v>
      </c>
    </row>
    <row r="1844" spans="10:14">
      <c r="J1844" s="9">
        <v>0.16359201797063627</v>
      </c>
      <c r="K1844" s="10">
        <v>0.95542067810799503</v>
      </c>
      <c r="L1844" s="11">
        <v>0.84083349638035609</v>
      </c>
      <c r="M1844" s="16">
        <f t="shared" si="64"/>
        <v>0.15916650361964391</v>
      </c>
      <c r="N1844" s="18">
        <f t="shared" si="65"/>
        <v>0.79625417448835112</v>
      </c>
    </row>
    <row r="1845" spans="10:14">
      <c r="J1845" s="9">
        <v>0.16359874426736962</v>
      </c>
      <c r="K1845" s="10">
        <v>0.95542067810799503</v>
      </c>
      <c r="L1845" s="11">
        <v>0.84073566816669931</v>
      </c>
      <c r="M1845" s="16">
        <f t="shared" si="64"/>
        <v>0.15926433183330069</v>
      </c>
      <c r="N1845" s="18">
        <f t="shared" si="65"/>
        <v>0.79615634627469434</v>
      </c>
    </row>
    <row r="1846" spans="10:14">
      <c r="J1846" s="9">
        <v>0.16360962598470863</v>
      </c>
      <c r="K1846" s="10">
        <v>0.95521138551695273</v>
      </c>
      <c r="L1846" s="11">
        <v>0.84073566816669931</v>
      </c>
      <c r="M1846" s="16">
        <f t="shared" si="64"/>
        <v>0.15926433183330069</v>
      </c>
      <c r="N1846" s="18">
        <f t="shared" si="65"/>
        <v>0.79594705368365204</v>
      </c>
    </row>
    <row r="1847" spans="10:14">
      <c r="J1847" s="9">
        <v>0.16362503111817772</v>
      </c>
      <c r="K1847" s="10">
        <v>0.95521138551695273</v>
      </c>
      <c r="L1847" s="11">
        <v>0.84063783995304242</v>
      </c>
      <c r="M1847" s="16">
        <f t="shared" si="64"/>
        <v>0.15936216004695758</v>
      </c>
      <c r="N1847" s="18">
        <f t="shared" si="65"/>
        <v>0.79584922546999515</v>
      </c>
    </row>
    <row r="1848" spans="10:14">
      <c r="J1848" s="9">
        <v>0.16363054979128572</v>
      </c>
      <c r="K1848" s="10">
        <v>0.95521138551695273</v>
      </c>
      <c r="L1848" s="11">
        <v>0.84054001173938564</v>
      </c>
      <c r="M1848" s="16">
        <f t="shared" si="64"/>
        <v>0.15945998826061436</v>
      </c>
      <c r="N1848" s="18">
        <f t="shared" si="65"/>
        <v>0.79575139725633837</v>
      </c>
    </row>
    <row r="1849" spans="10:14">
      <c r="J1849" s="9">
        <v>0.16363412028717536</v>
      </c>
      <c r="K1849" s="10">
        <v>0.95521138551695273</v>
      </c>
      <c r="L1849" s="11">
        <v>0.84044218352572886</v>
      </c>
      <c r="M1849" s="16">
        <f t="shared" si="64"/>
        <v>0.15955781647427114</v>
      </c>
      <c r="N1849" s="18">
        <f t="shared" si="65"/>
        <v>0.79565356904268159</v>
      </c>
    </row>
    <row r="1850" spans="10:14">
      <c r="J1850" s="9">
        <v>0.16365217361200013</v>
      </c>
      <c r="K1850" s="10">
        <v>0.95521138551695273</v>
      </c>
      <c r="L1850" s="11">
        <v>0.84034435531207197</v>
      </c>
      <c r="M1850" s="16">
        <f t="shared" si="64"/>
        <v>0.15965564468792803</v>
      </c>
      <c r="N1850" s="18">
        <f t="shared" si="65"/>
        <v>0.79555574082902469</v>
      </c>
    </row>
    <row r="1851" spans="10:14">
      <c r="J1851" s="9">
        <v>0.16369981169681871</v>
      </c>
      <c r="K1851" s="10">
        <v>0.95521138551695273</v>
      </c>
      <c r="L1851" s="11">
        <v>0.84024652709841519</v>
      </c>
      <c r="M1851" s="16">
        <f t="shared" si="64"/>
        <v>0.15975347290158481</v>
      </c>
      <c r="N1851" s="18">
        <f t="shared" si="65"/>
        <v>0.79545791261536791</v>
      </c>
    </row>
    <row r="1852" spans="10:14">
      <c r="J1852" s="9">
        <v>0.16373691481201458</v>
      </c>
      <c r="K1852" s="10">
        <v>0.95521138551695273</v>
      </c>
      <c r="L1852" s="11">
        <v>0.8401486988847584</v>
      </c>
      <c r="M1852" s="16">
        <f t="shared" si="64"/>
        <v>0.1598513011152416</v>
      </c>
      <c r="N1852" s="18">
        <f t="shared" si="65"/>
        <v>0.79536008440171113</v>
      </c>
    </row>
    <row r="1853" spans="10:14">
      <c r="J1853" s="9">
        <v>0.16376034022511013</v>
      </c>
      <c r="K1853" s="10">
        <v>0.95500209292591043</v>
      </c>
      <c r="L1853" s="11">
        <v>0.8401486988847584</v>
      </c>
      <c r="M1853" s="16">
        <f t="shared" si="64"/>
        <v>0.1598513011152416</v>
      </c>
      <c r="N1853" s="18">
        <f t="shared" si="65"/>
        <v>0.79515079181066883</v>
      </c>
    </row>
    <row r="1854" spans="10:14">
      <c r="J1854" s="9">
        <v>0.16378298168524427</v>
      </c>
      <c r="K1854" s="10">
        <v>0.95479280033486813</v>
      </c>
      <c r="L1854" s="11">
        <v>0.8401486988847584</v>
      </c>
      <c r="M1854" s="16">
        <f t="shared" si="64"/>
        <v>0.1598513011152416</v>
      </c>
      <c r="N1854" s="18">
        <f t="shared" si="65"/>
        <v>0.79494149921962654</v>
      </c>
    </row>
    <row r="1855" spans="10:14">
      <c r="J1855" s="9">
        <v>0.16380298449449648</v>
      </c>
      <c r="K1855" s="10">
        <v>0.95479280033486813</v>
      </c>
      <c r="L1855" s="11">
        <v>0.84005087067110151</v>
      </c>
      <c r="M1855" s="16">
        <f t="shared" si="64"/>
        <v>0.15994912932889849</v>
      </c>
      <c r="N1855" s="18">
        <f t="shared" si="65"/>
        <v>0.79484367100596964</v>
      </c>
    </row>
    <row r="1856" spans="10:14">
      <c r="J1856" s="9">
        <v>0.16382375450525263</v>
      </c>
      <c r="K1856" s="10">
        <v>0.95479280033486813</v>
      </c>
      <c r="L1856" s="11">
        <v>0.83995304245744473</v>
      </c>
      <c r="M1856" s="16">
        <f t="shared" si="64"/>
        <v>0.16004695754255527</v>
      </c>
      <c r="N1856" s="18">
        <f t="shared" si="65"/>
        <v>0.79474584279231286</v>
      </c>
    </row>
    <row r="1857" spans="10:14">
      <c r="J1857" s="9">
        <v>0.16382864499837138</v>
      </c>
      <c r="K1857" s="10">
        <v>0.95458350774382583</v>
      </c>
      <c r="L1857" s="11">
        <v>0.83995304245744473</v>
      </c>
      <c r="M1857" s="16">
        <f t="shared" si="64"/>
        <v>0.16004695754255527</v>
      </c>
      <c r="N1857" s="18">
        <f t="shared" si="65"/>
        <v>0.79453655020127056</v>
      </c>
    </row>
    <row r="1858" spans="10:14">
      <c r="J1858" s="9">
        <v>0.16383435296059751</v>
      </c>
      <c r="K1858" s="10">
        <v>0.95458350774382583</v>
      </c>
      <c r="L1858" s="11">
        <v>0.83985521424378784</v>
      </c>
      <c r="M1858" s="16">
        <f t="shared" si="64"/>
        <v>0.16014478575621216</v>
      </c>
      <c r="N1858" s="18">
        <f t="shared" si="65"/>
        <v>0.79443872198761367</v>
      </c>
    </row>
    <row r="1859" spans="10:14">
      <c r="J1859" s="9">
        <v>0.16387072455093593</v>
      </c>
      <c r="K1859" s="10">
        <v>0.95458350774382583</v>
      </c>
      <c r="L1859" s="11">
        <v>0.83975738603013106</v>
      </c>
      <c r="M1859" s="16">
        <f t="shared" si="64"/>
        <v>0.16024261396986894</v>
      </c>
      <c r="N1859" s="18">
        <f t="shared" si="65"/>
        <v>0.79434089377395689</v>
      </c>
    </row>
    <row r="1860" spans="10:14">
      <c r="J1860" s="9">
        <v>0.16391674374094883</v>
      </c>
      <c r="K1860" s="10">
        <v>0.95458350774382583</v>
      </c>
      <c r="L1860" s="11">
        <v>0.83965955781647428</v>
      </c>
      <c r="M1860" s="16">
        <f t="shared" si="64"/>
        <v>0.16034044218352572</v>
      </c>
      <c r="N1860" s="18">
        <f t="shared" si="65"/>
        <v>0.79424306556030011</v>
      </c>
    </row>
    <row r="1861" spans="10:14">
      <c r="J1861" s="9">
        <v>0.16395303973976505</v>
      </c>
      <c r="K1861" s="10">
        <v>0.95458350774382583</v>
      </c>
      <c r="L1861" s="11">
        <v>0.8395617296028175</v>
      </c>
      <c r="M1861" s="16">
        <f t="shared" ref="M1861:M1924" si="66">1-L1861</f>
        <v>0.1604382703971825</v>
      </c>
      <c r="N1861" s="18">
        <f t="shared" ref="N1861:N1924" si="67">K1861-M1861</f>
        <v>0.79414523734664333</v>
      </c>
    </row>
    <row r="1862" spans="10:14">
      <c r="J1862" s="9">
        <v>0.16397635369895025</v>
      </c>
      <c r="K1862" s="10">
        <v>0.95458350774382583</v>
      </c>
      <c r="L1862" s="11">
        <v>0.8394639013891606</v>
      </c>
      <c r="M1862" s="16">
        <f t="shared" si="66"/>
        <v>0.1605360986108394</v>
      </c>
      <c r="N1862" s="18">
        <f t="shared" si="67"/>
        <v>0.79404740913298644</v>
      </c>
    </row>
    <row r="1863" spans="10:14">
      <c r="J1863" s="9">
        <v>0.16398038552469812</v>
      </c>
      <c r="K1863" s="10">
        <v>0.95458350774382583</v>
      </c>
      <c r="L1863" s="11">
        <v>0.83936607317550382</v>
      </c>
      <c r="M1863" s="16">
        <f t="shared" si="66"/>
        <v>0.16063392682449618</v>
      </c>
      <c r="N1863" s="18">
        <f t="shared" si="67"/>
        <v>0.79394958091932966</v>
      </c>
    </row>
    <row r="1864" spans="10:14">
      <c r="J1864" s="9">
        <v>0.16398532130666058</v>
      </c>
      <c r="K1864" s="10">
        <v>0.95458350774382583</v>
      </c>
      <c r="L1864" s="11">
        <v>0.83926824496184693</v>
      </c>
      <c r="M1864" s="16">
        <f t="shared" si="66"/>
        <v>0.16073175503815307</v>
      </c>
      <c r="N1864" s="18">
        <f t="shared" si="67"/>
        <v>0.79385175270567276</v>
      </c>
    </row>
    <row r="1865" spans="10:14">
      <c r="J1865" s="9">
        <v>0.16398843870291618</v>
      </c>
      <c r="K1865" s="10">
        <v>0.95458350774382583</v>
      </c>
      <c r="L1865" s="11">
        <v>0.83917041674819015</v>
      </c>
      <c r="M1865" s="16">
        <f t="shared" si="66"/>
        <v>0.16082958325180985</v>
      </c>
      <c r="N1865" s="18">
        <f t="shared" si="67"/>
        <v>0.79375392449201598</v>
      </c>
    </row>
    <row r="1866" spans="10:14">
      <c r="J1866" s="9">
        <v>0.16399822272701264</v>
      </c>
      <c r="K1866" s="10">
        <v>0.95437421515278364</v>
      </c>
      <c r="L1866" s="11">
        <v>0.83917041674819015</v>
      </c>
      <c r="M1866" s="16">
        <f t="shared" si="66"/>
        <v>0.16082958325180985</v>
      </c>
      <c r="N1866" s="18">
        <f t="shared" si="67"/>
        <v>0.7935446319009738</v>
      </c>
    </row>
    <row r="1867" spans="10:14">
      <c r="J1867" s="9">
        <v>0.16401203626195301</v>
      </c>
      <c r="K1867" s="10">
        <v>0.95437421515278364</v>
      </c>
      <c r="L1867" s="11">
        <v>0.83907258853453337</v>
      </c>
      <c r="M1867" s="16">
        <f t="shared" si="66"/>
        <v>0.16092741146546663</v>
      </c>
      <c r="N1867" s="18">
        <f t="shared" si="67"/>
        <v>0.79344680368731701</v>
      </c>
    </row>
    <row r="1868" spans="10:14">
      <c r="J1868" s="9">
        <v>0.16402135755671868</v>
      </c>
      <c r="K1868" s="10">
        <v>0.95437421515278364</v>
      </c>
      <c r="L1868" s="11">
        <v>0.83897476032087659</v>
      </c>
      <c r="M1868" s="16">
        <f t="shared" si="66"/>
        <v>0.16102523967912341</v>
      </c>
      <c r="N1868" s="18">
        <f t="shared" si="67"/>
        <v>0.79334897547366023</v>
      </c>
    </row>
    <row r="1869" spans="10:14">
      <c r="J1869" s="9">
        <v>0.16402821599201012</v>
      </c>
      <c r="K1869" s="10">
        <v>0.95437421515278364</v>
      </c>
      <c r="L1869" s="11">
        <v>0.8388769321072197</v>
      </c>
      <c r="M1869" s="16">
        <f t="shared" si="66"/>
        <v>0.1611230678927803</v>
      </c>
      <c r="N1869" s="18">
        <f t="shared" si="67"/>
        <v>0.79325114726000334</v>
      </c>
    </row>
    <row r="1870" spans="10:14">
      <c r="J1870" s="9">
        <v>0.16403596190797221</v>
      </c>
      <c r="K1870" s="10">
        <v>0.95437421515278364</v>
      </c>
      <c r="L1870" s="11">
        <v>0.83877910389356292</v>
      </c>
      <c r="M1870" s="16">
        <f t="shared" si="66"/>
        <v>0.16122089610643708</v>
      </c>
      <c r="N1870" s="18">
        <f t="shared" si="67"/>
        <v>0.79315331904634656</v>
      </c>
    </row>
    <row r="1871" spans="10:14">
      <c r="J1871" s="9">
        <v>0.1640530546567206</v>
      </c>
      <c r="K1871" s="10">
        <v>0.95437421515278364</v>
      </c>
      <c r="L1871" s="11">
        <v>0.83868127567990602</v>
      </c>
      <c r="M1871" s="16">
        <f t="shared" si="66"/>
        <v>0.16131872432009398</v>
      </c>
      <c r="N1871" s="18">
        <f t="shared" si="67"/>
        <v>0.79305549083268967</v>
      </c>
    </row>
    <row r="1872" spans="10:14">
      <c r="J1872" s="9">
        <v>0.1640813194617497</v>
      </c>
      <c r="K1872" s="10">
        <v>0.95437421515278364</v>
      </c>
      <c r="L1872" s="11">
        <v>0.83858344746624924</v>
      </c>
      <c r="M1872" s="16">
        <f t="shared" si="66"/>
        <v>0.16141655253375076</v>
      </c>
      <c r="N1872" s="18">
        <f t="shared" si="67"/>
        <v>0.79295766261903289</v>
      </c>
    </row>
    <row r="1873" spans="10:14">
      <c r="J1873" s="9">
        <v>0.1641412385541644</v>
      </c>
      <c r="K1873" s="10">
        <v>0.95437421515278364</v>
      </c>
      <c r="L1873" s="11">
        <v>0.83848561925259246</v>
      </c>
      <c r="M1873" s="16">
        <f t="shared" si="66"/>
        <v>0.16151438074740754</v>
      </c>
      <c r="N1873" s="18">
        <f t="shared" si="67"/>
        <v>0.79285983440537611</v>
      </c>
    </row>
    <row r="1874" spans="10:14">
      <c r="J1874" s="9">
        <v>0.1642231960588969</v>
      </c>
      <c r="K1874" s="10">
        <v>0.95416492256174135</v>
      </c>
      <c r="L1874" s="11">
        <v>0.83848561925259246</v>
      </c>
      <c r="M1874" s="16">
        <f t="shared" si="66"/>
        <v>0.16151438074740754</v>
      </c>
      <c r="N1874" s="18">
        <f t="shared" si="67"/>
        <v>0.79265054181433381</v>
      </c>
    </row>
    <row r="1875" spans="10:14">
      <c r="J1875" s="9">
        <v>0.16426306495261003</v>
      </c>
      <c r="K1875" s="10">
        <v>0.95395562997069905</v>
      </c>
      <c r="L1875" s="11">
        <v>0.83848561925259246</v>
      </c>
      <c r="M1875" s="16">
        <f t="shared" si="66"/>
        <v>0.16151438074740754</v>
      </c>
      <c r="N1875" s="18">
        <f t="shared" si="67"/>
        <v>0.79244124922329151</v>
      </c>
    </row>
    <row r="1876" spans="10:14">
      <c r="J1876" s="9">
        <v>0.164271712233162</v>
      </c>
      <c r="K1876" s="10">
        <v>0.95395562997069905</v>
      </c>
      <c r="L1876" s="11">
        <v>0.83838779103893568</v>
      </c>
      <c r="M1876" s="16">
        <f t="shared" si="66"/>
        <v>0.16161220896106432</v>
      </c>
      <c r="N1876" s="18">
        <f t="shared" si="67"/>
        <v>0.79234342100963473</v>
      </c>
    </row>
    <row r="1877" spans="10:14">
      <c r="J1877" s="9">
        <v>0.16428362458944828</v>
      </c>
      <c r="K1877" s="10">
        <v>0.95395562997069905</v>
      </c>
      <c r="L1877" s="11">
        <v>0.83828996282527879</v>
      </c>
      <c r="M1877" s="16">
        <f t="shared" si="66"/>
        <v>0.16171003717472121</v>
      </c>
      <c r="N1877" s="18">
        <f t="shared" si="67"/>
        <v>0.79224559279597784</v>
      </c>
    </row>
    <row r="1878" spans="10:14">
      <c r="J1878" s="9">
        <v>0.16429509881868565</v>
      </c>
      <c r="K1878" s="10">
        <v>0.95395562997069905</v>
      </c>
      <c r="L1878" s="11">
        <v>0.83819213461162201</v>
      </c>
      <c r="M1878" s="16">
        <f t="shared" si="66"/>
        <v>0.16180786538837799</v>
      </c>
      <c r="N1878" s="18">
        <f t="shared" si="67"/>
        <v>0.79214776458232106</v>
      </c>
    </row>
    <row r="1879" spans="10:14">
      <c r="J1879" s="9">
        <v>0.1643319275967029</v>
      </c>
      <c r="K1879" s="10">
        <v>0.95395562997069905</v>
      </c>
      <c r="L1879" s="11">
        <v>0.83809430639796512</v>
      </c>
      <c r="M1879" s="16">
        <f t="shared" si="66"/>
        <v>0.16190569360203488</v>
      </c>
      <c r="N1879" s="18">
        <f t="shared" si="67"/>
        <v>0.79204993636866416</v>
      </c>
    </row>
    <row r="1880" spans="10:14">
      <c r="J1880" s="9">
        <v>0.16436444730164645</v>
      </c>
      <c r="K1880" s="10">
        <v>0.95395562997069905</v>
      </c>
      <c r="L1880" s="11">
        <v>0.83799647818430834</v>
      </c>
      <c r="M1880" s="16">
        <f t="shared" si="66"/>
        <v>0.16200352181569166</v>
      </c>
      <c r="N1880" s="18">
        <f t="shared" si="67"/>
        <v>0.79195210815500738</v>
      </c>
    </row>
    <row r="1881" spans="10:14">
      <c r="J1881" s="9">
        <v>0.16437100348684708</v>
      </c>
      <c r="K1881" s="10">
        <v>0.95374633737965675</v>
      </c>
      <c r="L1881" s="11">
        <v>0.83799647818430834</v>
      </c>
      <c r="M1881" s="16">
        <f t="shared" si="66"/>
        <v>0.16200352181569166</v>
      </c>
      <c r="N1881" s="18">
        <f t="shared" si="67"/>
        <v>0.79174281556396509</v>
      </c>
    </row>
    <row r="1882" spans="10:14">
      <c r="J1882" s="9">
        <v>0.16439618508929638</v>
      </c>
      <c r="K1882" s="10">
        <v>0.95353704478861445</v>
      </c>
      <c r="L1882" s="11">
        <v>0.83799647818430834</v>
      </c>
      <c r="M1882" s="16">
        <f t="shared" si="66"/>
        <v>0.16200352181569166</v>
      </c>
      <c r="N1882" s="18">
        <f t="shared" si="67"/>
        <v>0.79153352297292279</v>
      </c>
    </row>
    <row r="1883" spans="10:14">
      <c r="J1883" s="9">
        <v>0.16442788845256129</v>
      </c>
      <c r="K1883" s="10">
        <v>0.95353704478861445</v>
      </c>
      <c r="L1883" s="11">
        <v>0.83789864997065155</v>
      </c>
      <c r="M1883" s="16">
        <f t="shared" si="66"/>
        <v>0.16210135002934845</v>
      </c>
      <c r="N1883" s="18">
        <f t="shared" si="67"/>
        <v>0.79143569475926601</v>
      </c>
    </row>
    <row r="1884" spans="10:14">
      <c r="J1884" s="9">
        <v>0.16444642113221999</v>
      </c>
      <c r="K1884" s="10">
        <v>0.95353704478861445</v>
      </c>
      <c r="L1884" s="11">
        <v>0.83780082175699477</v>
      </c>
      <c r="M1884" s="16">
        <f t="shared" si="66"/>
        <v>0.16219917824300523</v>
      </c>
      <c r="N1884" s="18">
        <f t="shared" si="67"/>
        <v>0.79133786654560923</v>
      </c>
    </row>
    <row r="1885" spans="10:14">
      <c r="J1885" s="9">
        <v>0.16448831747245324</v>
      </c>
      <c r="K1885" s="10">
        <v>0.95353704478861445</v>
      </c>
      <c r="L1885" s="11">
        <v>0.83770299354333788</v>
      </c>
      <c r="M1885" s="16">
        <f t="shared" si="66"/>
        <v>0.16229700645666212</v>
      </c>
      <c r="N1885" s="18">
        <f t="shared" si="67"/>
        <v>0.79124003833195233</v>
      </c>
    </row>
    <row r="1886" spans="10:14">
      <c r="J1886" s="9">
        <v>0.16453378752086706</v>
      </c>
      <c r="K1886" s="10">
        <v>0.95353704478861445</v>
      </c>
      <c r="L1886" s="11">
        <v>0.8376051653296811</v>
      </c>
      <c r="M1886" s="16">
        <f t="shared" si="66"/>
        <v>0.1623948346703189</v>
      </c>
      <c r="N1886" s="18">
        <f t="shared" si="67"/>
        <v>0.79114221011829555</v>
      </c>
    </row>
    <row r="1887" spans="10:14">
      <c r="J1887" s="9">
        <v>0.16455852343639665</v>
      </c>
      <c r="K1887" s="10">
        <v>0.95353704478861445</v>
      </c>
      <c r="L1887" s="11">
        <v>0.83750733711602421</v>
      </c>
      <c r="M1887" s="16">
        <f t="shared" si="66"/>
        <v>0.16249266288397579</v>
      </c>
      <c r="N1887" s="18">
        <f t="shared" si="67"/>
        <v>0.79104438190463866</v>
      </c>
    </row>
    <row r="1888" spans="10:14">
      <c r="J1888" s="9">
        <v>0.16457159197940485</v>
      </c>
      <c r="K1888" s="10">
        <v>0.95353704478861445</v>
      </c>
      <c r="L1888" s="11">
        <v>0.83740950890236743</v>
      </c>
      <c r="M1888" s="16">
        <f t="shared" si="66"/>
        <v>0.16259049109763257</v>
      </c>
      <c r="N1888" s="18">
        <f t="shared" si="67"/>
        <v>0.79094655369098188</v>
      </c>
    </row>
    <row r="1889" spans="10:14">
      <c r="J1889" s="9">
        <v>0.1645799781793307</v>
      </c>
      <c r="K1889" s="10">
        <v>0.95332775219757215</v>
      </c>
      <c r="L1889" s="11">
        <v>0.83740950890236743</v>
      </c>
      <c r="M1889" s="16">
        <f t="shared" si="66"/>
        <v>0.16259049109763257</v>
      </c>
      <c r="N1889" s="18">
        <f t="shared" si="67"/>
        <v>0.79073726109993958</v>
      </c>
    </row>
    <row r="1890" spans="10:14">
      <c r="J1890" s="9">
        <v>0.16460255359310461</v>
      </c>
      <c r="K1890" s="10">
        <v>0.95332775219757215</v>
      </c>
      <c r="L1890" s="11">
        <v>0.83731168068871065</v>
      </c>
      <c r="M1890" s="16">
        <f t="shared" si="66"/>
        <v>0.16268831931128935</v>
      </c>
      <c r="N1890" s="18">
        <f t="shared" si="67"/>
        <v>0.7906394328862828</v>
      </c>
    </row>
    <row r="1891" spans="10:14">
      <c r="J1891" s="9">
        <v>0.1646305781153837</v>
      </c>
      <c r="K1891" s="10">
        <v>0.95332775219757215</v>
      </c>
      <c r="L1891" s="11">
        <v>0.83721385247505387</v>
      </c>
      <c r="M1891" s="16">
        <f t="shared" si="66"/>
        <v>0.16278614752494613</v>
      </c>
      <c r="N1891" s="18">
        <f t="shared" si="67"/>
        <v>0.79054160467262602</v>
      </c>
    </row>
    <row r="1892" spans="10:14">
      <c r="J1892" s="9">
        <v>0.16466369711210399</v>
      </c>
      <c r="K1892" s="10">
        <v>0.95311845960652997</v>
      </c>
      <c r="L1892" s="11">
        <v>0.83721385247505387</v>
      </c>
      <c r="M1892" s="16">
        <f t="shared" si="66"/>
        <v>0.16278614752494613</v>
      </c>
      <c r="N1892" s="18">
        <f t="shared" si="67"/>
        <v>0.79033231208158383</v>
      </c>
    </row>
    <row r="1893" spans="10:14">
      <c r="J1893" s="9">
        <v>0.16468451910729054</v>
      </c>
      <c r="K1893" s="10">
        <v>0.95290916701548767</v>
      </c>
      <c r="L1893" s="11">
        <v>0.83721385247505387</v>
      </c>
      <c r="M1893" s="16">
        <f t="shared" si="66"/>
        <v>0.16278614752494613</v>
      </c>
      <c r="N1893" s="18">
        <f t="shared" si="67"/>
        <v>0.79012301949054153</v>
      </c>
    </row>
    <row r="1894" spans="10:14">
      <c r="J1894" s="9">
        <v>0.1646891663028951</v>
      </c>
      <c r="K1894" s="10">
        <v>0.95290916701548767</v>
      </c>
      <c r="L1894" s="11">
        <v>0.83711602426139697</v>
      </c>
      <c r="M1894" s="16">
        <f t="shared" si="66"/>
        <v>0.16288397573860303</v>
      </c>
      <c r="N1894" s="18">
        <f t="shared" si="67"/>
        <v>0.79002519127688464</v>
      </c>
    </row>
    <row r="1895" spans="10:14">
      <c r="J1895" s="9">
        <v>0.16469514178383671</v>
      </c>
      <c r="K1895" s="10">
        <v>0.95290916701548767</v>
      </c>
      <c r="L1895" s="11">
        <v>0.83701819604774019</v>
      </c>
      <c r="M1895" s="16">
        <f t="shared" si="66"/>
        <v>0.16298180395225981</v>
      </c>
      <c r="N1895" s="18">
        <f t="shared" si="67"/>
        <v>0.78992736306322786</v>
      </c>
    </row>
    <row r="1896" spans="10:14">
      <c r="J1896" s="9">
        <v>0.16471210271858372</v>
      </c>
      <c r="K1896" s="10">
        <v>0.95290916701548767</v>
      </c>
      <c r="L1896" s="11">
        <v>0.8369203678340833</v>
      </c>
      <c r="M1896" s="16">
        <f t="shared" si="66"/>
        <v>0.1630796321659167</v>
      </c>
      <c r="N1896" s="18">
        <f t="shared" si="67"/>
        <v>0.78982953484957097</v>
      </c>
    </row>
    <row r="1897" spans="10:14">
      <c r="J1897" s="9">
        <v>0.16474170894089835</v>
      </c>
      <c r="K1897" s="10">
        <v>0.95269987442444537</v>
      </c>
      <c r="L1897" s="11">
        <v>0.8369203678340833</v>
      </c>
      <c r="M1897" s="16">
        <f t="shared" si="66"/>
        <v>0.1630796321659167</v>
      </c>
      <c r="N1897" s="18">
        <f t="shared" si="67"/>
        <v>0.78962024225852867</v>
      </c>
    </row>
    <row r="1898" spans="10:14">
      <c r="J1898" s="9">
        <v>0.16476144516667682</v>
      </c>
      <c r="K1898" s="10">
        <v>0.95269987442444537</v>
      </c>
      <c r="L1898" s="11">
        <v>0.83682253962042652</v>
      </c>
      <c r="M1898" s="16">
        <f t="shared" si="66"/>
        <v>0.16317746037957348</v>
      </c>
      <c r="N1898" s="18">
        <f t="shared" si="67"/>
        <v>0.78952241404487189</v>
      </c>
    </row>
    <row r="1899" spans="10:14">
      <c r="J1899" s="9">
        <v>0.16476728289976381</v>
      </c>
      <c r="K1899" s="10">
        <v>0.95249058183340307</v>
      </c>
      <c r="L1899" s="11">
        <v>0.83682253962042652</v>
      </c>
      <c r="M1899" s="16">
        <f t="shared" si="66"/>
        <v>0.16317746037957348</v>
      </c>
      <c r="N1899" s="18">
        <f t="shared" si="67"/>
        <v>0.78931312145382959</v>
      </c>
    </row>
    <row r="1900" spans="10:14">
      <c r="J1900" s="9">
        <v>0.1647741690488437</v>
      </c>
      <c r="K1900" s="10">
        <v>0.95249058183340307</v>
      </c>
      <c r="L1900" s="11">
        <v>0.83672471140676974</v>
      </c>
      <c r="M1900" s="16">
        <f t="shared" si="66"/>
        <v>0.16327528859323026</v>
      </c>
      <c r="N1900" s="18">
        <f t="shared" si="67"/>
        <v>0.78921529324017281</v>
      </c>
    </row>
    <row r="1901" spans="10:14">
      <c r="J1901" s="9">
        <v>0.16478659402652562</v>
      </c>
      <c r="K1901" s="10">
        <v>0.95249058183340307</v>
      </c>
      <c r="L1901" s="11">
        <v>0.83662688319311296</v>
      </c>
      <c r="M1901" s="16">
        <f t="shared" si="66"/>
        <v>0.16337311680688704</v>
      </c>
      <c r="N1901" s="18">
        <f t="shared" si="67"/>
        <v>0.78911746502651603</v>
      </c>
    </row>
    <row r="1902" spans="10:14">
      <c r="J1902" s="9">
        <v>0.16481676189645422</v>
      </c>
      <c r="K1902" s="10">
        <v>0.95249058183340307</v>
      </c>
      <c r="L1902" s="11">
        <v>0.83652905497945607</v>
      </c>
      <c r="M1902" s="16">
        <f t="shared" si="66"/>
        <v>0.16347094502054393</v>
      </c>
      <c r="N1902" s="18">
        <f t="shared" si="67"/>
        <v>0.78901963681285914</v>
      </c>
    </row>
    <row r="1903" spans="10:14">
      <c r="J1903" s="9">
        <v>0.1648465721980871</v>
      </c>
      <c r="K1903" s="10">
        <v>0.95249058183340307</v>
      </c>
      <c r="L1903" s="11">
        <v>0.83643122676579928</v>
      </c>
      <c r="M1903" s="16">
        <f t="shared" si="66"/>
        <v>0.16356877323420072</v>
      </c>
      <c r="N1903" s="18">
        <f t="shared" si="67"/>
        <v>0.78892180859920236</v>
      </c>
    </row>
    <row r="1904" spans="10:14">
      <c r="J1904" s="9">
        <v>0.16486933212403698</v>
      </c>
      <c r="K1904" s="10">
        <v>0.95249058183340307</v>
      </c>
      <c r="L1904" s="11">
        <v>0.83633339855214239</v>
      </c>
      <c r="M1904" s="16">
        <f t="shared" si="66"/>
        <v>0.16366660144785761</v>
      </c>
      <c r="N1904" s="18">
        <f t="shared" si="67"/>
        <v>0.78882398038554546</v>
      </c>
    </row>
    <row r="1905" spans="10:14">
      <c r="J1905" s="9">
        <v>0.16488700059091765</v>
      </c>
      <c r="K1905" s="10">
        <v>0.95249058183340307</v>
      </c>
      <c r="L1905" s="11">
        <v>0.83623557033848561</v>
      </c>
      <c r="M1905" s="16">
        <f t="shared" si="66"/>
        <v>0.16376442966151439</v>
      </c>
      <c r="N1905" s="18">
        <f t="shared" si="67"/>
        <v>0.78872615217188868</v>
      </c>
    </row>
    <row r="1906" spans="10:14">
      <c r="J1906" s="9">
        <v>0.16489211627070366</v>
      </c>
      <c r="K1906" s="10">
        <v>0.95249058183340307</v>
      </c>
      <c r="L1906" s="11">
        <v>0.83613774212482883</v>
      </c>
      <c r="M1906" s="16">
        <f t="shared" si="66"/>
        <v>0.16386225787517117</v>
      </c>
      <c r="N1906" s="18">
        <f t="shared" si="67"/>
        <v>0.7886283239582319</v>
      </c>
    </row>
    <row r="1907" spans="10:14">
      <c r="J1907" s="9">
        <v>0.16490019086863028</v>
      </c>
      <c r="K1907" s="10">
        <v>0.95249058183340307</v>
      </c>
      <c r="L1907" s="11">
        <v>0.83603991391117205</v>
      </c>
      <c r="M1907" s="16">
        <f t="shared" si="66"/>
        <v>0.16396008608882795</v>
      </c>
      <c r="N1907" s="18">
        <f t="shared" si="67"/>
        <v>0.78853049574457512</v>
      </c>
    </row>
    <row r="1908" spans="10:14">
      <c r="J1908" s="9">
        <v>0.16491519434304081</v>
      </c>
      <c r="K1908" s="10">
        <v>0.95249058183340307</v>
      </c>
      <c r="L1908" s="11">
        <v>0.83594208569751516</v>
      </c>
      <c r="M1908" s="16">
        <f t="shared" si="66"/>
        <v>0.16405791430248484</v>
      </c>
      <c r="N1908" s="18">
        <f t="shared" si="67"/>
        <v>0.78843266753091823</v>
      </c>
    </row>
    <row r="1909" spans="10:14">
      <c r="J1909" s="9">
        <v>0.1649354192145944</v>
      </c>
      <c r="K1909" s="10">
        <v>0.95249058183340307</v>
      </c>
      <c r="L1909" s="11">
        <v>0.83584425748385838</v>
      </c>
      <c r="M1909" s="16">
        <f t="shared" si="66"/>
        <v>0.16415574251614162</v>
      </c>
      <c r="N1909" s="18">
        <f t="shared" si="67"/>
        <v>0.78833483931726145</v>
      </c>
    </row>
    <row r="1910" spans="10:14">
      <c r="J1910" s="9">
        <v>0.16495165899260755</v>
      </c>
      <c r="K1910" s="10">
        <v>0.95249058183340307</v>
      </c>
      <c r="L1910" s="11">
        <v>0.83574642927020149</v>
      </c>
      <c r="M1910" s="16">
        <f t="shared" si="66"/>
        <v>0.16425357072979851</v>
      </c>
      <c r="N1910" s="18">
        <f t="shared" si="67"/>
        <v>0.78823701110360456</v>
      </c>
    </row>
    <row r="1911" spans="10:14">
      <c r="J1911" s="9">
        <v>0.1649663496077883</v>
      </c>
      <c r="K1911" s="10">
        <v>0.95249058183340307</v>
      </c>
      <c r="L1911" s="11">
        <v>0.8356486010565447</v>
      </c>
      <c r="M1911" s="16">
        <f t="shared" si="66"/>
        <v>0.1643513989434553</v>
      </c>
      <c r="N1911" s="18">
        <f t="shared" si="67"/>
        <v>0.78813918288994778</v>
      </c>
    </row>
    <row r="1912" spans="10:14">
      <c r="J1912" s="9">
        <v>0.16498453145292871</v>
      </c>
      <c r="K1912" s="10">
        <v>0.95249058183340307</v>
      </c>
      <c r="L1912" s="11">
        <v>0.83555077284288792</v>
      </c>
      <c r="M1912" s="16">
        <f t="shared" si="66"/>
        <v>0.16444922715711208</v>
      </c>
      <c r="N1912" s="18">
        <f t="shared" si="67"/>
        <v>0.78804135467629099</v>
      </c>
    </row>
    <row r="1913" spans="10:14">
      <c r="J1913" s="9">
        <v>0.16500770275835364</v>
      </c>
      <c r="K1913" s="10">
        <v>0.95249058183340307</v>
      </c>
      <c r="L1913" s="11">
        <v>0.83545294462923103</v>
      </c>
      <c r="M1913" s="16">
        <f t="shared" si="66"/>
        <v>0.16454705537076897</v>
      </c>
      <c r="N1913" s="18">
        <f t="shared" si="67"/>
        <v>0.7879435264626341</v>
      </c>
    </row>
    <row r="1914" spans="10:14">
      <c r="J1914" s="9">
        <v>0.16504079343036704</v>
      </c>
      <c r="K1914" s="10">
        <v>0.95249058183340307</v>
      </c>
      <c r="L1914" s="11">
        <v>0.83535511641557425</v>
      </c>
      <c r="M1914" s="16">
        <f t="shared" si="66"/>
        <v>0.16464488358442575</v>
      </c>
      <c r="N1914" s="18">
        <f t="shared" si="67"/>
        <v>0.78784569824897732</v>
      </c>
    </row>
    <row r="1915" spans="10:14">
      <c r="J1915" s="9">
        <v>0.16508452962778711</v>
      </c>
      <c r="K1915" s="10">
        <v>0.95249058183340307</v>
      </c>
      <c r="L1915" s="11">
        <v>0.83525728820191747</v>
      </c>
      <c r="M1915" s="16">
        <f t="shared" si="66"/>
        <v>0.16474271179808253</v>
      </c>
      <c r="N1915" s="18">
        <f t="shared" si="67"/>
        <v>0.78774787003532054</v>
      </c>
    </row>
    <row r="1916" spans="10:14">
      <c r="J1916" s="9">
        <v>0.16511211850280744</v>
      </c>
      <c r="K1916" s="10">
        <v>0.95249058183340307</v>
      </c>
      <c r="L1916" s="11">
        <v>0.83515945998826058</v>
      </c>
      <c r="M1916" s="16">
        <f t="shared" si="66"/>
        <v>0.16484054001173942</v>
      </c>
      <c r="N1916" s="18">
        <f t="shared" si="67"/>
        <v>0.78765004182166365</v>
      </c>
    </row>
    <row r="1917" spans="10:14">
      <c r="J1917" s="9">
        <v>0.16511638442937795</v>
      </c>
      <c r="K1917" s="10">
        <v>0.95249058183340307</v>
      </c>
      <c r="L1917" s="11">
        <v>0.8350616317746038</v>
      </c>
      <c r="M1917" s="16">
        <f t="shared" si="66"/>
        <v>0.1649383682253962</v>
      </c>
      <c r="N1917" s="18">
        <f t="shared" si="67"/>
        <v>0.78755221360800687</v>
      </c>
    </row>
    <row r="1918" spans="10:14">
      <c r="J1918" s="9">
        <v>0.16515386263911019</v>
      </c>
      <c r="K1918" s="10">
        <v>0.95249058183340307</v>
      </c>
      <c r="L1918" s="11">
        <v>0.83496380356094702</v>
      </c>
      <c r="M1918" s="16">
        <f t="shared" si="66"/>
        <v>0.16503619643905298</v>
      </c>
      <c r="N1918" s="18">
        <f t="shared" si="67"/>
        <v>0.78745438539435009</v>
      </c>
    </row>
    <row r="1919" spans="10:14">
      <c r="J1919" s="9">
        <v>0.16519188892419231</v>
      </c>
      <c r="K1919" s="10">
        <v>0.95249058183340307</v>
      </c>
      <c r="L1919" s="11">
        <v>0.83486597534729012</v>
      </c>
      <c r="M1919" s="16">
        <f t="shared" si="66"/>
        <v>0.16513402465270988</v>
      </c>
      <c r="N1919" s="18">
        <f t="shared" si="67"/>
        <v>0.7873565571806932</v>
      </c>
    </row>
    <row r="1920" spans="10:14">
      <c r="J1920" s="9">
        <v>0.1651982916608668</v>
      </c>
      <c r="K1920" s="10">
        <v>0.95249058183340307</v>
      </c>
      <c r="L1920" s="11">
        <v>0.83476814713363334</v>
      </c>
      <c r="M1920" s="16">
        <f t="shared" si="66"/>
        <v>0.16523185286636666</v>
      </c>
      <c r="N1920" s="18">
        <f t="shared" si="67"/>
        <v>0.78725872896703641</v>
      </c>
    </row>
    <row r="1921" spans="10:14">
      <c r="J1921" s="9">
        <v>0.16520451450392415</v>
      </c>
      <c r="K1921" s="10">
        <v>0.95249058183340307</v>
      </c>
      <c r="L1921" s="11">
        <v>0.83467031891997656</v>
      </c>
      <c r="M1921" s="16">
        <f t="shared" si="66"/>
        <v>0.16532968108002344</v>
      </c>
      <c r="N1921" s="18">
        <f t="shared" si="67"/>
        <v>0.78716090075337963</v>
      </c>
    </row>
    <row r="1922" spans="10:14">
      <c r="J1922" s="9">
        <v>0.16520611136786215</v>
      </c>
      <c r="K1922" s="10">
        <v>0.95249058183340307</v>
      </c>
      <c r="L1922" s="11">
        <v>0.83457249070631967</v>
      </c>
      <c r="M1922" s="16">
        <f t="shared" si="66"/>
        <v>0.16542750929368033</v>
      </c>
      <c r="N1922" s="18">
        <f t="shared" si="67"/>
        <v>0.78706307253972274</v>
      </c>
    </row>
    <row r="1923" spans="10:14">
      <c r="J1923" s="9">
        <v>0.16521626048653537</v>
      </c>
      <c r="K1923" s="10">
        <v>0.95228128924236077</v>
      </c>
      <c r="L1923" s="11">
        <v>0.83457249070631967</v>
      </c>
      <c r="M1923" s="16">
        <f t="shared" si="66"/>
        <v>0.16542750929368033</v>
      </c>
      <c r="N1923" s="18">
        <f t="shared" si="67"/>
        <v>0.78685377994868044</v>
      </c>
    </row>
    <row r="1924" spans="10:14">
      <c r="J1924" s="9">
        <v>0.16523044236065978</v>
      </c>
      <c r="K1924" s="10">
        <v>0.95207199665131859</v>
      </c>
      <c r="L1924" s="11">
        <v>0.83457249070631967</v>
      </c>
      <c r="M1924" s="16">
        <f t="shared" si="66"/>
        <v>0.16542750929368033</v>
      </c>
      <c r="N1924" s="18">
        <f t="shared" si="67"/>
        <v>0.78664448735763826</v>
      </c>
    </row>
    <row r="1925" spans="10:14">
      <c r="J1925" s="9">
        <v>0.16523987443613292</v>
      </c>
      <c r="K1925" s="10">
        <v>0.95207199665131859</v>
      </c>
      <c r="L1925" s="11">
        <v>0.83447466249266289</v>
      </c>
      <c r="M1925" s="16">
        <f t="shared" ref="M1925:M1988" si="68">1-L1925</f>
        <v>0.16552533750733711</v>
      </c>
      <c r="N1925" s="18">
        <f t="shared" ref="N1925:N1988" si="69">K1925-M1925</f>
        <v>0.78654665914398147</v>
      </c>
    </row>
    <row r="1926" spans="10:14">
      <c r="J1926" s="9">
        <v>0.16529853996145882</v>
      </c>
      <c r="K1926" s="10">
        <v>0.95207199665131859</v>
      </c>
      <c r="L1926" s="11">
        <v>0.83437683427900611</v>
      </c>
      <c r="M1926" s="16">
        <f t="shared" si="68"/>
        <v>0.16562316572099389</v>
      </c>
      <c r="N1926" s="18">
        <f t="shared" si="69"/>
        <v>0.78644883093032469</v>
      </c>
    </row>
    <row r="1927" spans="10:14">
      <c r="J1927" s="9">
        <v>0.16538162279673968</v>
      </c>
      <c r="K1927" s="10">
        <v>0.95186270406027629</v>
      </c>
      <c r="L1927" s="11">
        <v>0.83437683427900611</v>
      </c>
      <c r="M1927" s="16">
        <f t="shared" si="68"/>
        <v>0.16562316572099389</v>
      </c>
      <c r="N1927" s="18">
        <f t="shared" si="69"/>
        <v>0.7862395383392824</v>
      </c>
    </row>
    <row r="1928" spans="10:14">
      <c r="J1928" s="9">
        <v>0.16541654682542309</v>
      </c>
      <c r="K1928" s="10">
        <v>0.95186270406027629</v>
      </c>
      <c r="L1928" s="11">
        <v>0.83427900606534922</v>
      </c>
      <c r="M1928" s="16">
        <f t="shared" si="68"/>
        <v>0.16572099393465078</v>
      </c>
      <c r="N1928" s="18">
        <f t="shared" si="69"/>
        <v>0.7861417101256255</v>
      </c>
    </row>
    <row r="1929" spans="10:14">
      <c r="J1929" s="9">
        <v>0.16542619759547611</v>
      </c>
      <c r="K1929" s="10">
        <v>0.95186270406027629</v>
      </c>
      <c r="L1929" s="11">
        <v>0.83418117785169243</v>
      </c>
      <c r="M1929" s="16">
        <f t="shared" si="68"/>
        <v>0.16581882214830757</v>
      </c>
      <c r="N1929" s="18">
        <f t="shared" si="69"/>
        <v>0.78604388191196872</v>
      </c>
    </row>
    <row r="1930" spans="10:14">
      <c r="J1930" s="9">
        <v>0.16543000863480539</v>
      </c>
      <c r="K1930" s="10">
        <v>0.95186270406027629</v>
      </c>
      <c r="L1930" s="11">
        <v>0.83408334963803554</v>
      </c>
      <c r="M1930" s="16">
        <f t="shared" si="68"/>
        <v>0.16591665036196446</v>
      </c>
      <c r="N1930" s="18">
        <f t="shared" si="69"/>
        <v>0.78594605369831183</v>
      </c>
    </row>
    <row r="1931" spans="10:14">
      <c r="J1931" s="9">
        <v>0.16543724653719807</v>
      </c>
      <c r="K1931" s="10">
        <v>0.95165341146923399</v>
      </c>
      <c r="L1931" s="11">
        <v>0.83408334963803554</v>
      </c>
      <c r="M1931" s="16">
        <f t="shared" si="68"/>
        <v>0.16591665036196446</v>
      </c>
      <c r="N1931" s="18">
        <f t="shared" si="69"/>
        <v>0.78573676110726953</v>
      </c>
    </row>
    <row r="1932" spans="10:14">
      <c r="J1932" s="9">
        <v>0.16544487311030154</v>
      </c>
      <c r="K1932" s="10">
        <v>0.95144411887819169</v>
      </c>
      <c r="L1932" s="11">
        <v>0.83408334963803554</v>
      </c>
      <c r="M1932" s="16">
        <f t="shared" si="68"/>
        <v>0.16591665036196446</v>
      </c>
      <c r="N1932" s="18">
        <f t="shared" si="69"/>
        <v>0.78552746851622723</v>
      </c>
    </row>
    <row r="1933" spans="10:14">
      <c r="J1933" s="9">
        <v>0.16544689487703196</v>
      </c>
      <c r="K1933" s="10">
        <v>0.95144411887819169</v>
      </c>
      <c r="L1933" s="11">
        <v>0.83398552142437876</v>
      </c>
      <c r="M1933" s="16">
        <f t="shared" si="68"/>
        <v>0.16601447857562124</v>
      </c>
      <c r="N1933" s="18">
        <f t="shared" si="69"/>
        <v>0.78542964030257045</v>
      </c>
    </row>
    <row r="1934" spans="10:14">
      <c r="J1934" s="9">
        <v>0.16544900105606847</v>
      </c>
      <c r="K1934" s="10">
        <v>0.95144411887819169</v>
      </c>
      <c r="L1934" s="11">
        <v>0.83388769321072198</v>
      </c>
      <c r="M1934" s="16">
        <f t="shared" si="68"/>
        <v>0.16611230678927802</v>
      </c>
      <c r="N1934" s="18">
        <f t="shared" si="69"/>
        <v>0.78533181208891367</v>
      </c>
    </row>
    <row r="1935" spans="10:14">
      <c r="J1935" s="9">
        <v>0.16548014111927056</v>
      </c>
      <c r="K1935" s="10">
        <v>0.95144411887819169</v>
      </c>
      <c r="L1935" s="11">
        <v>0.8337898649970652</v>
      </c>
      <c r="M1935" s="16">
        <f t="shared" si="68"/>
        <v>0.1662101350029348</v>
      </c>
      <c r="N1935" s="18">
        <f t="shared" si="69"/>
        <v>0.78523398387525689</v>
      </c>
    </row>
    <row r="1936" spans="10:14">
      <c r="J1936" s="9">
        <v>0.16551615699736208</v>
      </c>
      <c r="K1936" s="10">
        <v>0.95144411887819169</v>
      </c>
      <c r="L1936" s="11">
        <v>0.83369203678340831</v>
      </c>
      <c r="M1936" s="16">
        <f t="shared" si="68"/>
        <v>0.16630796321659169</v>
      </c>
      <c r="N1936" s="18">
        <f t="shared" si="69"/>
        <v>0.7851361556616</v>
      </c>
    </row>
    <row r="1937" spans="10:14">
      <c r="J1937" s="9">
        <v>0.16552483770778062</v>
      </c>
      <c r="K1937" s="10">
        <v>0.95144411887819169</v>
      </c>
      <c r="L1937" s="11">
        <v>0.83359420856975153</v>
      </c>
      <c r="M1937" s="16">
        <f t="shared" si="68"/>
        <v>0.16640579143024847</v>
      </c>
      <c r="N1937" s="18">
        <f t="shared" si="69"/>
        <v>0.78503832744794322</v>
      </c>
    </row>
    <row r="1938" spans="10:14">
      <c r="J1938" s="9">
        <v>0.16553230531111635</v>
      </c>
      <c r="K1938" s="10">
        <v>0.95144411887819169</v>
      </c>
      <c r="L1938" s="11">
        <v>0.83349638035609463</v>
      </c>
      <c r="M1938" s="16">
        <f t="shared" si="68"/>
        <v>0.16650361964390537</v>
      </c>
      <c r="N1938" s="18">
        <f t="shared" si="69"/>
        <v>0.78494049923428633</v>
      </c>
    </row>
    <row r="1939" spans="10:14">
      <c r="J1939" s="9">
        <v>0.16555095816038201</v>
      </c>
      <c r="K1939" s="10">
        <v>0.95123482628714939</v>
      </c>
      <c r="L1939" s="11">
        <v>0.83349638035609463</v>
      </c>
      <c r="M1939" s="16">
        <f t="shared" si="68"/>
        <v>0.16650361964390537</v>
      </c>
      <c r="N1939" s="18">
        <f t="shared" si="69"/>
        <v>0.78473120664324403</v>
      </c>
    </row>
    <row r="1940" spans="10:14">
      <c r="J1940" s="9">
        <v>0.16557490286772159</v>
      </c>
      <c r="K1940" s="10">
        <v>0.95123482628714939</v>
      </c>
      <c r="L1940" s="11">
        <v>0.83339855214243785</v>
      </c>
      <c r="M1940" s="16">
        <f t="shared" si="68"/>
        <v>0.16660144785756215</v>
      </c>
      <c r="N1940" s="18">
        <f t="shared" si="69"/>
        <v>0.78463337842958725</v>
      </c>
    </row>
    <row r="1941" spans="10:14">
      <c r="J1941" s="9">
        <v>0.16558474469878592</v>
      </c>
      <c r="K1941" s="10">
        <v>0.95123482628714939</v>
      </c>
      <c r="L1941" s="11">
        <v>0.83330072392878107</v>
      </c>
      <c r="M1941" s="16">
        <f t="shared" si="68"/>
        <v>0.16669927607121893</v>
      </c>
      <c r="N1941" s="18">
        <f t="shared" si="69"/>
        <v>0.78453555021593047</v>
      </c>
    </row>
    <row r="1942" spans="10:14">
      <c r="J1942" s="9">
        <v>0.16559258583279074</v>
      </c>
      <c r="K1942" s="10">
        <v>0.95102553369610721</v>
      </c>
      <c r="L1942" s="11">
        <v>0.83330072392878107</v>
      </c>
      <c r="M1942" s="16">
        <f t="shared" si="68"/>
        <v>0.16669927607121893</v>
      </c>
      <c r="N1942" s="18">
        <f t="shared" si="69"/>
        <v>0.78432625762488828</v>
      </c>
    </row>
    <row r="1943" spans="10:14">
      <c r="J1943" s="9">
        <v>0.16560265389480525</v>
      </c>
      <c r="K1943" s="10">
        <v>0.95102553369610721</v>
      </c>
      <c r="L1943" s="11">
        <v>0.83320289571512429</v>
      </c>
      <c r="M1943" s="16">
        <f t="shared" si="68"/>
        <v>0.16679710428487571</v>
      </c>
      <c r="N1943" s="18">
        <f t="shared" si="69"/>
        <v>0.7842284294112315</v>
      </c>
    </row>
    <row r="1944" spans="10:14">
      <c r="J1944" s="9">
        <v>0.16560514807434815</v>
      </c>
      <c r="K1944" s="10">
        <v>0.95102553369610721</v>
      </c>
      <c r="L1944" s="11">
        <v>0.8331050675014674</v>
      </c>
      <c r="M1944" s="16">
        <f t="shared" si="68"/>
        <v>0.1668949324985326</v>
      </c>
      <c r="N1944" s="18">
        <f t="shared" si="69"/>
        <v>0.78413060119757461</v>
      </c>
    </row>
    <row r="1945" spans="10:14">
      <c r="J1945" s="9">
        <v>0.16560644681481407</v>
      </c>
      <c r="K1945" s="10">
        <v>0.95102553369610721</v>
      </c>
      <c r="L1945" s="11">
        <v>0.83300723928781062</v>
      </c>
      <c r="M1945" s="16">
        <f t="shared" si="68"/>
        <v>0.16699276071218938</v>
      </c>
      <c r="N1945" s="18">
        <f t="shared" si="69"/>
        <v>0.78403277298391783</v>
      </c>
    </row>
    <row r="1946" spans="10:14">
      <c r="J1946" s="9">
        <v>0.16560979985842755</v>
      </c>
      <c r="K1946" s="10">
        <v>0.95081624110506491</v>
      </c>
      <c r="L1946" s="11">
        <v>0.83300723928781062</v>
      </c>
      <c r="M1946" s="16">
        <f t="shared" si="68"/>
        <v>0.16699276071218938</v>
      </c>
      <c r="N1946" s="18">
        <f t="shared" si="69"/>
        <v>0.78382348039287553</v>
      </c>
    </row>
    <row r="1947" spans="10:14">
      <c r="J1947" s="9">
        <v>0.16561386888482604</v>
      </c>
      <c r="K1947" s="10">
        <v>0.95081624110506491</v>
      </c>
      <c r="L1947" s="11">
        <v>0.83290941107415373</v>
      </c>
      <c r="M1947" s="16">
        <f t="shared" si="68"/>
        <v>0.16709058892584627</v>
      </c>
      <c r="N1947" s="18">
        <f t="shared" si="69"/>
        <v>0.78372565217921863</v>
      </c>
    </row>
    <row r="1948" spans="10:14">
      <c r="J1948" s="9">
        <v>0.16561718560099359</v>
      </c>
      <c r="K1948" s="10">
        <v>0.95060694851402261</v>
      </c>
      <c r="L1948" s="11">
        <v>0.83290941107415373</v>
      </c>
      <c r="M1948" s="16">
        <f t="shared" si="68"/>
        <v>0.16709058892584627</v>
      </c>
      <c r="N1948" s="18">
        <f t="shared" si="69"/>
        <v>0.78351635958817634</v>
      </c>
    </row>
    <row r="1949" spans="10:14">
      <c r="J1949" s="9">
        <v>0.16562586693497131</v>
      </c>
      <c r="K1949" s="10">
        <v>0.95060694851402261</v>
      </c>
      <c r="L1949" s="11">
        <v>0.83281158286049695</v>
      </c>
      <c r="M1949" s="16">
        <f t="shared" si="68"/>
        <v>0.16718841713950305</v>
      </c>
      <c r="N1949" s="18">
        <f t="shared" si="69"/>
        <v>0.78341853137451956</v>
      </c>
    </row>
    <row r="1950" spans="10:14">
      <c r="J1950" s="9">
        <v>0.16564670689750507</v>
      </c>
      <c r="K1950" s="10">
        <v>0.95060694851402261</v>
      </c>
      <c r="L1950" s="11">
        <v>0.83271375464684017</v>
      </c>
      <c r="M1950" s="16">
        <f t="shared" si="68"/>
        <v>0.16728624535315983</v>
      </c>
      <c r="N1950" s="18">
        <f t="shared" si="69"/>
        <v>0.78332070316086277</v>
      </c>
    </row>
    <row r="1951" spans="10:14">
      <c r="J1951" s="9">
        <v>0.16566186631784705</v>
      </c>
      <c r="K1951" s="10">
        <v>0.95060694851402261</v>
      </c>
      <c r="L1951" s="11">
        <v>0.83261592643318338</v>
      </c>
      <c r="M1951" s="16">
        <f t="shared" si="68"/>
        <v>0.16738407356681662</v>
      </c>
      <c r="N1951" s="18">
        <f t="shared" si="69"/>
        <v>0.78322287494720599</v>
      </c>
    </row>
    <row r="1952" spans="10:14">
      <c r="J1952" s="9">
        <v>0.16569702581621604</v>
      </c>
      <c r="K1952" s="10">
        <v>0.95060694851402261</v>
      </c>
      <c r="L1952" s="11">
        <v>0.83251809821952649</v>
      </c>
      <c r="M1952" s="16">
        <f t="shared" si="68"/>
        <v>0.16748190178047351</v>
      </c>
      <c r="N1952" s="18">
        <f t="shared" si="69"/>
        <v>0.7831250467335491</v>
      </c>
    </row>
    <row r="1953" spans="10:14">
      <c r="J1953" s="9">
        <v>0.16573676784340674</v>
      </c>
      <c r="K1953" s="10">
        <v>0.95060694851402261</v>
      </c>
      <c r="L1953" s="11">
        <v>0.83242027000586971</v>
      </c>
      <c r="M1953" s="16">
        <f t="shared" si="68"/>
        <v>0.16757972999413029</v>
      </c>
      <c r="N1953" s="18">
        <f t="shared" si="69"/>
        <v>0.78302721851989232</v>
      </c>
    </row>
    <row r="1954" spans="10:14">
      <c r="J1954" s="9">
        <v>0.16574868264424175</v>
      </c>
      <c r="K1954" s="10">
        <v>0.95060694851402261</v>
      </c>
      <c r="L1954" s="11">
        <v>0.83232244179221282</v>
      </c>
      <c r="M1954" s="16">
        <f t="shared" si="68"/>
        <v>0.16767755820778718</v>
      </c>
      <c r="N1954" s="18">
        <f t="shared" si="69"/>
        <v>0.78292939030623543</v>
      </c>
    </row>
    <row r="1955" spans="10:14">
      <c r="J1955" s="9">
        <v>0.16576875672549418</v>
      </c>
      <c r="K1955" s="10">
        <v>0.95060694851402261</v>
      </c>
      <c r="L1955" s="11">
        <v>0.83222461357855604</v>
      </c>
      <c r="M1955" s="16">
        <f t="shared" si="68"/>
        <v>0.16777538642144396</v>
      </c>
      <c r="N1955" s="18">
        <f t="shared" si="69"/>
        <v>0.78283156209257865</v>
      </c>
    </row>
    <row r="1956" spans="10:14">
      <c r="J1956" s="9">
        <v>0.16579225569587813</v>
      </c>
      <c r="K1956" s="10">
        <v>0.95060694851402261</v>
      </c>
      <c r="L1956" s="11">
        <v>0.83212678536489926</v>
      </c>
      <c r="M1956" s="16">
        <f t="shared" si="68"/>
        <v>0.16787321463510074</v>
      </c>
      <c r="N1956" s="18">
        <f t="shared" si="69"/>
        <v>0.78273373387892187</v>
      </c>
    </row>
    <row r="1957" spans="10:14">
      <c r="J1957" s="9">
        <v>0.16580322832188776</v>
      </c>
      <c r="K1957" s="10">
        <v>0.95060694851402261</v>
      </c>
      <c r="L1957" s="11">
        <v>0.83202895715124248</v>
      </c>
      <c r="M1957" s="16">
        <f t="shared" si="68"/>
        <v>0.16797104284875752</v>
      </c>
      <c r="N1957" s="18">
        <f t="shared" si="69"/>
        <v>0.78263590566526509</v>
      </c>
    </row>
    <row r="1958" spans="10:14">
      <c r="J1958" s="9">
        <v>0.16583353887871427</v>
      </c>
      <c r="K1958" s="10">
        <v>0.95060694851402261</v>
      </c>
      <c r="L1958" s="11">
        <v>0.83193112893758558</v>
      </c>
      <c r="M1958" s="16">
        <f t="shared" si="68"/>
        <v>0.16806887106241442</v>
      </c>
      <c r="N1958" s="18">
        <f t="shared" si="69"/>
        <v>0.78253807745160819</v>
      </c>
    </row>
    <row r="1959" spans="10:14">
      <c r="J1959" s="9">
        <v>0.16586708885919504</v>
      </c>
      <c r="K1959" s="10">
        <v>0.95060694851402261</v>
      </c>
      <c r="L1959" s="11">
        <v>0.8318333007239288</v>
      </c>
      <c r="M1959" s="16">
        <f t="shared" si="68"/>
        <v>0.1681666992760712</v>
      </c>
      <c r="N1959" s="18">
        <f t="shared" si="69"/>
        <v>0.78244024923795141</v>
      </c>
    </row>
    <row r="1960" spans="10:14">
      <c r="J1960" s="9">
        <v>0.1658721622408055</v>
      </c>
      <c r="K1960" s="10">
        <v>0.95060694851402261</v>
      </c>
      <c r="L1960" s="11">
        <v>0.83173547251027191</v>
      </c>
      <c r="M1960" s="16">
        <f t="shared" si="68"/>
        <v>0.16826452748972809</v>
      </c>
      <c r="N1960" s="18">
        <f t="shared" si="69"/>
        <v>0.78234242102429452</v>
      </c>
    </row>
    <row r="1961" spans="10:14">
      <c r="J1961" s="9">
        <v>0.16589365816362331</v>
      </c>
      <c r="K1961" s="10">
        <v>0.95060694851402261</v>
      </c>
      <c r="L1961" s="11">
        <v>0.83163764429661513</v>
      </c>
      <c r="M1961" s="16">
        <f t="shared" si="68"/>
        <v>0.16836235570338487</v>
      </c>
      <c r="N1961" s="18">
        <f t="shared" si="69"/>
        <v>0.78224459281063774</v>
      </c>
    </row>
    <row r="1962" spans="10:14">
      <c r="J1962" s="9">
        <v>0.16592193646681347</v>
      </c>
      <c r="K1962" s="10">
        <v>0.95060694851402261</v>
      </c>
      <c r="L1962" s="11">
        <v>0.83153981608295835</v>
      </c>
      <c r="M1962" s="16">
        <f t="shared" si="68"/>
        <v>0.16846018391704165</v>
      </c>
      <c r="N1962" s="18">
        <f t="shared" si="69"/>
        <v>0.78214676459698096</v>
      </c>
    </row>
    <row r="1963" spans="10:14">
      <c r="J1963" s="9">
        <v>0.16594055605357069</v>
      </c>
      <c r="K1963" s="10">
        <v>0.95060694851402261</v>
      </c>
      <c r="L1963" s="11">
        <v>0.83144198786930157</v>
      </c>
      <c r="M1963" s="16">
        <f t="shared" si="68"/>
        <v>0.16855801213069843</v>
      </c>
      <c r="N1963" s="18">
        <f t="shared" si="69"/>
        <v>0.78204893638332418</v>
      </c>
    </row>
    <row r="1964" spans="10:14">
      <c r="J1964" s="9">
        <v>0.16596899914645769</v>
      </c>
      <c r="K1964" s="10">
        <v>0.95039765592298031</v>
      </c>
      <c r="L1964" s="11">
        <v>0.83144198786930157</v>
      </c>
      <c r="M1964" s="16">
        <f t="shared" si="68"/>
        <v>0.16855801213069843</v>
      </c>
      <c r="N1964" s="18">
        <f t="shared" si="69"/>
        <v>0.78183964379228188</v>
      </c>
    </row>
    <row r="1965" spans="10:14">
      <c r="J1965" s="9">
        <v>0.16600381679587067</v>
      </c>
      <c r="K1965" s="10">
        <v>0.95039765592298031</v>
      </c>
      <c r="L1965" s="11">
        <v>0.83134415965564468</v>
      </c>
      <c r="M1965" s="16">
        <f t="shared" si="68"/>
        <v>0.16865584034435532</v>
      </c>
      <c r="N1965" s="18">
        <f t="shared" si="69"/>
        <v>0.78174181557862499</v>
      </c>
    </row>
    <row r="1966" spans="10:14">
      <c r="J1966" s="9">
        <v>0.16602837965601305</v>
      </c>
      <c r="K1966" s="10">
        <v>0.95039765592298031</v>
      </c>
      <c r="L1966" s="11">
        <v>0.8312463314419879</v>
      </c>
      <c r="M1966" s="16">
        <f t="shared" si="68"/>
        <v>0.1687536685580121</v>
      </c>
      <c r="N1966" s="18">
        <f t="shared" si="69"/>
        <v>0.78164398736496821</v>
      </c>
    </row>
    <row r="1967" spans="10:14">
      <c r="J1967" s="9">
        <v>0.16603798085746807</v>
      </c>
      <c r="K1967" s="10">
        <v>0.95039765592298031</v>
      </c>
      <c r="L1967" s="11">
        <v>0.831148503228331</v>
      </c>
      <c r="M1967" s="16">
        <f t="shared" si="68"/>
        <v>0.168851496771669</v>
      </c>
      <c r="N1967" s="18">
        <f t="shared" si="69"/>
        <v>0.78154615915131131</v>
      </c>
    </row>
    <row r="1968" spans="10:14">
      <c r="J1968" s="9">
        <v>0.16604530954385066</v>
      </c>
      <c r="K1968" s="10">
        <v>0.95039765592298031</v>
      </c>
      <c r="L1968" s="11">
        <v>0.83105067501467422</v>
      </c>
      <c r="M1968" s="16">
        <f t="shared" si="68"/>
        <v>0.16894932498532578</v>
      </c>
      <c r="N1968" s="18">
        <f t="shared" si="69"/>
        <v>0.78144833093765453</v>
      </c>
    </row>
    <row r="1969" spans="10:14">
      <c r="J1969" s="9">
        <v>0.16606429722356486</v>
      </c>
      <c r="K1969" s="10">
        <v>0.95039765592298031</v>
      </c>
      <c r="L1969" s="11">
        <v>0.83095284680101744</v>
      </c>
      <c r="M1969" s="16">
        <f t="shared" si="68"/>
        <v>0.16904715319898256</v>
      </c>
      <c r="N1969" s="18">
        <f t="shared" si="69"/>
        <v>0.78135050272399775</v>
      </c>
    </row>
    <row r="1970" spans="10:14">
      <c r="J1970" s="9">
        <v>0.16608754524710873</v>
      </c>
      <c r="K1970" s="10">
        <v>0.95039765592298031</v>
      </c>
      <c r="L1970" s="11">
        <v>0.83085501858736066</v>
      </c>
      <c r="M1970" s="16">
        <f t="shared" si="68"/>
        <v>0.16914498141263934</v>
      </c>
      <c r="N1970" s="18">
        <f t="shared" si="69"/>
        <v>0.78125267451034097</v>
      </c>
    </row>
    <row r="1971" spans="10:14">
      <c r="J1971" s="9">
        <v>0.16610534984277819</v>
      </c>
      <c r="K1971" s="10">
        <v>0.95039765592298031</v>
      </c>
      <c r="L1971" s="11">
        <v>0.83075719037370377</v>
      </c>
      <c r="M1971" s="16">
        <f t="shared" si="68"/>
        <v>0.16924280962629623</v>
      </c>
      <c r="N1971" s="18">
        <f t="shared" si="69"/>
        <v>0.78115484629668408</v>
      </c>
    </row>
    <row r="1972" spans="10:14">
      <c r="J1972" s="9">
        <v>0.16615502715942715</v>
      </c>
      <c r="K1972" s="10">
        <v>0.95039765592298031</v>
      </c>
      <c r="L1972" s="11">
        <v>0.83065936216004699</v>
      </c>
      <c r="M1972" s="16">
        <f t="shared" si="68"/>
        <v>0.16934063783995301</v>
      </c>
      <c r="N1972" s="18">
        <f t="shared" si="69"/>
        <v>0.7810570180830273</v>
      </c>
    </row>
    <row r="1973" spans="10:14">
      <c r="J1973" s="9">
        <v>0.16620390207037228</v>
      </c>
      <c r="K1973" s="10">
        <v>0.95039765592298031</v>
      </c>
      <c r="L1973" s="11">
        <v>0.8305615339463901</v>
      </c>
      <c r="M1973" s="16">
        <f t="shared" si="68"/>
        <v>0.1694384660536099</v>
      </c>
      <c r="N1973" s="18">
        <f t="shared" si="69"/>
        <v>0.78095918986937041</v>
      </c>
    </row>
    <row r="1974" spans="10:14">
      <c r="J1974" s="9">
        <v>0.1662128344731616</v>
      </c>
      <c r="K1974" s="10">
        <v>0.95018836333193801</v>
      </c>
      <c r="L1974" s="11">
        <v>0.8305615339463901</v>
      </c>
      <c r="M1974" s="16">
        <f t="shared" si="68"/>
        <v>0.1694384660536099</v>
      </c>
      <c r="N1974" s="18">
        <f t="shared" si="69"/>
        <v>0.78074989727832811</v>
      </c>
    </row>
    <row r="1975" spans="10:14">
      <c r="J1975" s="9">
        <v>0.16622367651818967</v>
      </c>
      <c r="K1975" s="10">
        <v>0.95018836333193801</v>
      </c>
      <c r="L1975" s="11">
        <v>0.83046370573273331</v>
      </c>
      <c r="M1975" s="16">
        <f t="shared" si="68"/>
        <v>0.16953629426726669</v>
      </c>
      <c r="N1975" s="18">
        <f t="shared" si="69"/>
        <v>0.78065206906467133</v>
      </c>
    </row>
    <row r="1976" spans="10:14">
      <c r="J1976" s="9">
        <v>0.16623892644123617</v>
      </c>
      <c r="K1976" s="10">
        <v>0.95018836333193801</v>
      </c>
      <c r="L1976" s="11">
        <v>0.83036587751907653</v>
      </c>
      <c r="M1976" s="16">
        <f t="shared" si="68"/>
        <v>0.16963412248092347</v>
      </c>
      <c r="N1976" s="18">
        <f t="shared" si="69"/>
        <v>0.78055424085101455</v>
      </c>
    </row>
    <row r="1977" spans="10:14">
      <c r="J1977" s="9">
        <v>0.16625473635863491</v>
      </c>
      <c r="K1977" s="10">
        <v>0.94997907074089583</v>
      </c>
      <c r="L1977" s="11">
        <v>0.83036587751907653</v>
      </c>
      <c r="M1977" s="16">
        <f t="shared" si="68"/>
        <v>0.16963412248092347</v>
      </c>
      <c r="N1977" s="18">
        <f t="shared" si="69"/>
        <v>0.78034494825997236</v>
      </c>
    </row>
    <row r="1978" spans="10:14">
      <c r="J1978" s="9">
        <v>0.16627270907124631</v>
      </c>
      <c r="K1978" s="10">
        <v>0.94997907074089583</v>
      </c>
      <c r="L1978" s="11">
        <v>0.83026804930541964</v>
      </c>
      <c r="M1978" s="16">
        <f t="shared" si="68"/>
        <v>0.16973195069458036</v>
      </c>
      <c r="N1978" s="18">
        <f t="shared" si="69"/>
        <v>0.78024712004631547</v>
      </c>
    </row>
    <row r="1979" spans="10:14">
      <c r="J1979" s="9">
        <v>0.16629704074839452</v>
      </c>
      <c r="K1979" s="10">
        <v>0.94997907074089583</v>
      </c>
      <c r="L1979" s="11">
        <v>0.83017022109176286</v>
      </c>
      <c r="M1979" s="16">
        <f t="shared" si="68"/>
        <v>0.16982977890823714</v>
      </c>
      <c r="N1979" s="18">
        <f t="shared" si="69"/>
        <v>0.78014929183265869</v>
      </c>
    </row>
    <row r="1980" spans="10:14">
      <c r="J1980" s="9">
        <v>0.16631795973541094</v>
      </c>
      <c r="K1980" s="10">
        <v>0.94997907074089583</v>
      </c>
      <c r="L1980" s="11">
        <v>0.83007239287810608</v>
      </c>
      <c r="M1980" s="16">
        <f t="shared" si="68"/>
        <v>0.16992760712189392</v>
      </c>
      <c r="N1980" s="18">
        <f t="shared" si="69"/>
        <v>0.78005146361900191</v>
      </c>
    </row>
    <row r="1981" spans="10:14">
      <c r="J1981" s="9">
        <v>0.16633595564621673</v>
      </c>
      <c r="K1981" s="10">
        <v>0.94997907074089583</v>
      </c>
      <c r="L1981" s="11">
        <v>0.82997456466444919</v>
      </c>
      <c r="M1981" s="16">
        <f t="shared" si="68"/>
        <v>0.17002543533555081</v>
      </c>
      <c r="N1981" s="18">
        <f t="shared" si="69"/>
        <v>0.77995363540534501</v>
      </c>
    </row>
    <row r="1982" spans="10:14">
      <c r="J1982" s="9">
        <v>0.16635543631752731</v>
      </c>
      <c r="K1982" s="10">
        <v>0.94997907074089583</v>
      </c>
      <c r="L1982" s="11">
        <v>0.82987673645079241</v>
      </c>
      <c r="M1982" s="16">
        <f t="shared" si="68"/>
        <v>0.17012326354920759</v>
      </c>
      <c r="N1982" s="18">
        <f t="shared" si="69"/>
        <v>0.77985580719168823</v>
      </c>
    </row>
    <row r="1983" spans="10:14">
      <c r="J1983" s="9">
        <v>0.16637708401679097</v>
      </c>
      <c r="K1983" s="10">
        <v>0.94997907074089583</v>
      </c>
      <c r="L1983" s="11">
        <v>0.82977890823713563</v>
      </c>
      <c r="M1983" s="16">
        <f t="shared" si="68"/>
        <v>0.17022109176286437</v>
      </c>
      <c r="N1983" s="18">
        <f t="shared" si="69"/>
        <v>0.77975797897803145</v>
      </c>
    </row>
    <row r="1984" spans="10:14">
      <c r="J1984" s="9">
        <v>0.16639528305849832</v>
      </c>
      <c r="K1984" s="10">
        <v>0.94997907074089583</v>
      </c>
      <c r="L1984" s="11">
        <v>0.82968108002347873</v>
      </c>
      <c r="M1984" s="16">
        <f t="shared" si="68"/>
        <v>0.17031891997652127</v>
      </c>
      <c r="N1984" s="18">
        <f t="shared" si="69"/>
        <v>0.77966015076437456</v>
      </c>
    </row>
    <row r="1985" spans="10:14">
      <c r="J1985" s="9">
        <v>0.16642646404232866</v>
      </c>
      <c r="K1985" s="10">
        <v>0.94976977814985353</v>
      </c>
      <c r="L1985" s="11">
        <v>0.82968108002347873</v>
      </c>
      <c r="M1985" s="16">
        <f t="shared" si="68"/>
        <v>0.17031891997652127</v>
      </c>
      <c r="N1985" s="18">
        <f t="shared" si="69"/>
        <v>0.77945085817333226</v>
      </c>
    </row>
    <row r="1986" spans="10:14">
      <c r="J1986" s="9">
        <v>0.16646606367054589</v>
      </c>
      <c r="K1986" s="10">
        <v>0.94976977814985353</v>
      </c>
      <c r="L1986" s="11">
        <v>0.82958325180982195</v>
      </c>
      <c r="M1986" s="16">
        <f t="shared" si="68"/>
        <v>0.17041674819017805</v>
      </c>
      <c r="N1986" s="18">
        <f t="shared" si="69"/>
        <v>0.77935302995967548</v>
      </c>
    </row>
    <row r="1987" spans="10:14">
      <c r="J1987" s="9">
        <v>0.16648941556590485</v>
      </c>
      <c r="K1987" s="10">
        <v>0.94976977814985353</v>
      </c>
      <c r="L1987" s="11">
        <v>0.82948542359616517</v>
      </c>
      <c r="M1987" s="16">
        <f t="shared" si="68"/>
        <v>0.17051457640383483</v>
      </c>
      <c r="N1987" s="18">
        <f t="shared" si="69"/>
        <v>0.7792552017460187</v>
      </c>
    </row>
    <row r="1988" spans="10:14">
      <c r="J1988" s="9">
        <v>0.16652558682505952</v>
      </c>
      <c r="K1988" s="10">
        <v>0.94956048555881123</v>
      </c>
      <c r="L1988" s="11">
        <v>0.82948542359616517</v>
      </c>
      <c r="M1988" s="16">
        <f t="shared" si="68"/>
        <v>0.17051457640383483</v>
      </c>
      <c r="N1988" s="18">
        <f t="shared" si="69"/>
        <v>0.7790459091549764</v>
      </c>
    </row>
    <row r="1989" spans="10:14">
      <c r="J1989" s="9">
        <v>0.16655247248703159</v>
      </c>
      <c r="K1989" s="10">
        <v>0.94956048555881123</v>
      </c>
      <c r="L1989" s="11">
        <v>0.82938759538250828</v>
      </c>
      <c r="M1989" s="16">
        <f t="shared" ref="M1989:M2052" si="70">1-L1989</f>
        <v>0.17061240461749172</v>
      </c>
      <c r="N1989" s="18">
        <f t="shared" ref="N1989:N2052" si="71">K1989-M1989</f>
        <v>0.77894808094131951</v>
      </c>
    </row>
    <row r="1990" spans="10:14">
      <c r="J1990" s="9">
        <v>0.16658580976328963</v>
      </c>
      <c r="K1990" s="10">
        <v>0.94956048555881123</v>
      </c>
      <c r="L1990" s="11">
        <v>0.8292897671688515</v>
      </c>
      <c r="M1990" s="16">
        <f t="shared" si="70"/>
        <v>0.1707102328311485</v>
      </c>
      <c r="N1990" s="18">
        <f t="shared" si="71"/>
        <v>0.77885025272766273</v>
      </c>
    </row>
    <row r="1991" spans="10:14">
      <c r="J1991" s="9">
        <v>0.16661516500480361</v>
      </c>
      <c r="K1991" s="10">
        <v>0.94956048555881123</v>
      </c>
      <c r="L1991" s="11">
        <v>0.82919193895519472</v>
      </c>
      <c r="M1991" s="16">
        <f t="shared" si="70"/>
        <v>0.17080806104480528</v>
      </c>
      <c r="N1991" s="18">
        <f t="shared" si="71"/>
        <v>0.77875242451400595</v>
      </c>
    </row>
    <row r="1992" spans="10:14">
      <c r="J1992" s="9">
        <v>0.16662229696328623</v>
      </c>
      <c r="K1992" s="10">
        <v>0.94956048555881123</v>
      </c>
      <c r="L1992" s="11">
        <v>0.82909411074153783</v>
      </c>
      <c r="M1992" s="16">
        <f t="shared" si="70"/>
        <v>0.17090588925846217</v>
      </c>
      <c r="N1992" s="18">
        <f t="shared" si="71"/>
        <v>0.77865459630034906</v>
      </c>
    </row>
    <row r="1993" spans="10:14">
      <c r="J1993" s="9">
        <v>0.16663717966707142</v>
      </c>
      <c r="K1993" s="10">
        <v>0.94956048555881123</v>
      </c>
      <c r="L1993" s="11">
        <v>0.82899628252788105</v>
      </c>
      <c r="M1993" s="16">
        <f t="shared" si="70"/>
        <v>0.17100371747211895</v>
      </c>
      <c r="N1993" s="18">
        <f t="shared" si="71"/>
        <v>0.77855676808669227</v>
      </c>
    </row>
    <row r="1994" spans="10:14">
      <c r="J1994" s="9">
        <v>0.166648693352099</v>
      </c>
      <c r="K1994" s="10">
        <v>0.94935119296776893</v>
      </c>
      <c r="L1994" s="11">
        <v>0.82899628252788105</v>
      </c>
      <c r="M1994" s="16">
        <f t="shared" si="70"/>
        <v>0.17100371747211895</v>
      </c>
      <c r="N1994" s="18">
        <f t="shared" si="71"/>
        <v>0.77834747549564998</v>
      </c>
    </row>
    <row r="1995" spans="10:14">
      <c r="J1995" s="9">
        <v>0.16665467665749417</v>
      </c>
      <c r="K1995" s="10">
        <v>0.94935119296776893</v>
      </c>
      <c r="L1995" s="11">
        <v>0.82889845431422415</v>
      </c>
      <c r="M1995" s="16">
        <f t="shared" si="70"/>
        <v>0.17110154568577585</v>
      </c>
      <c r="N1995" s="18">
        <f t="shared" si="71"/>
        <v>0.77824964728199308</v>
      </c>
    </row>
    <row r="1996" spans="10:14">
      <c r="J1996" s="9">
        <v>0.16668146905672959</v>
      </c>
      <c r="K1996" s="10">
        <v>0.94914190037672663</v>
      </c>
      <c r="L1996" s="11">
        <v>0.82889845431422415</v>
      </c>
      <c r="M1996" s="16">
        <f t="shared" si="70"/>
        <v>0.17110154568577585</v>
      </c>
      <c r="N1996" s="18">
        <f t="shared" si="71"/>
        <v>0.77804035469095079</v>
      </c>
    </row>
    <row r="1997" spans="10:14">
      <c r="J1997" s="9">
        <v>0.16671873917047417</v>
      </c>
      <c r="K1997" s="10">
        <v>0.94914190037672663</v>
      </c>
      <c r="L1997" s="11">
        <v>0.82880062610056737</v>
      </c>
      <c r="M1997" s="16">
        <f t="shared" si="70"/>
        <v>0.17119937389943263</v>
      </c>
      <c r="N1997" s="18">
        <f t="shared" si="71"/>
        <v>0.77794252647729401</v>
      </c>
    </row>
    <row r="1998" spans="10:14">
      <c r="J1998" s="9">
        <v>0.1667377165878916</v>
      </c>
      <c r="K1998" s="10">
        <v>0.94914190037672663</v>
      </c>
      <c r="L1998" s="11">
        <v>0.82870279788691059</v>
      </c>
      <c r="M1998" s="16">
        <f t="shared" si="70"/>
        <v>0.17129720211308941</v>
      </c>
      <c r="N1998" s="18">
        <f t="shared" si="71"/>
        <v>0.77784469826363722</v>
      </c>
    </row>
    <row r="1999" spans="10:14">
      <c r="J1999" s="9">
        <v>0.16674693649352645</v>
      </c>
      <c r="K1999" s="10">
        <v>0.94914190037672663</v>
      </c>
      <c r="L1999" s="11">
        <v>0.82860496967325381</v>
      </c>
      <c r="M1999" s="16">
        <f t="shared" si="70"/>
        <v>0.17139503032674619</v>
      </c>
      <c r="N1999" s="18">
        <f t="shared" si="71"/>
        <v>0.77774687004998044</v>
      </c>
    </row>
    <row r="2000" spans="10:14">
      <c r="J2000" s="9">
        <v>0.16675040698735277</v>
      </c>
      <c r="K2000" s="10">
        <v>0.94914190037672663</v>
      </c>
      <c r="L2000" s="11">
        <v>0.82850714145959692</v>
      </c>
      <c r="M2000" s="16">
        <f t="shared" si="70"/>
        <v>0.17149285854040308</v>
      </c>
      <c r="N2000" s="18">
        <f t="shared" si="71"/>
        <v>0.77764904183632355</v>
      </c>
    </row>
    <row r="2001" spans="10:14">
      <c r="J2001" s="9">
        <v>0.16676189201839997</v>
      </c>
      <c r="K2001" s="10">
        <v>0.94893260778568433</v>
      </c>
      <c r="L2001" s="11">
        <v>0.82850714145959692</v>
      </c>
      <c r="M2001" s="16">
        <f t="shared" si="70"/>
        <v>0.17149285854040308</v>
      </c>
      <c r="N2001" s="18">
        <f t="shared" si="71"/>
        <v>0.77743974924528125</v>
      </c>
    </row>
    <row r="2002" spans="10:14">
      <c r="J2002" s="9">
        <v>0.16681039868951161</v>
      </c>
      <c r="K2002" s="10">
        <v>0.94872331519464215</v>
      </c>
      <c r="L2002" s="11">
        <v>0.82850714145959692</v>
      </c>
      <c r="M2002" s="16">
        <f t="shared" si="70"/>
        <v>0.17149285854040308</v>
      </c>
      <c r="N2002" s="18">
        <f t="shared" si="71"/>
        <v>0.77723045665423907</v>
      </c>
    </row>
    <row r="2003" spans="10:14">
      <c r="J2003" s="9">
        <v>0.16686555069808662</v>
      </c>
      <c r="K2003" s="10">
        <v>0.94872331519464215</v>
      </c>
      <c r="L2003" s="11">
        <v>0.82840931324594014</v>
      </c>
      <c r="M2003" s="16">
        <f t="shared" si="70"/>
        <v>0.17159068675405986</v>
      </c>
      <c r="N2003" s="18">
        <f t="shared" si="71"/>
        <v>0.77713262844058228</v>
      </c>
    </row>
    <row r="2004" spans="10:14">
      <c r="J2004" s="9">
        <v>0.16688464781380671</v>
      </c>
      <c r="K2004" s="10">
        <v>0.94872331519464215</v>
      </c>
      <c r="L2004" s="11">
        <v>0.82831148503228325</v>
      </c>
      <c r="M2004" s="16">
        <f t="shared" si="70"/>
        <v>0.17168851496771675</v>
      </c>
      <c r="N2004" s="18">
        <f t="shared" si="71"/>
        <v>0.77703480022692539</v>
      </c>
    </row>
    <row r="2005" spans="10:14">
      <c r="J2005" s="9">
        <v>0.16689236470810082</v>
      </c>
      <c r="K2005" s="10">
        <v>0.94872331519464215</v>
      </c>
      <c r="L2005" s="11">
        <v>0.82821365681862646</v>
      </c>
      <c r="M2005" s="16">
        <f t="shared" si="70"/>
        <v>0.17178634318137354</v>
      </c>
      <c r="N2005" s="18">
        <f t="shared" si="71"/>
        <v>0.77693697201326861</v>
      </c>
    </row>
    <row r="2006" spans="10:14">
      <c r="J2006" s="9">
        <v>0.16690836816585733</v>
      </c>
      <c r="K2006" s="10">
        <v>0.94851402260359985</v>
      </c>
      <c r="L2006" s="11">
        <v>0.82821365681862646</v>
      </c>
      <c r="M2006" s="16">
        <f t="shared" si="70"/>
        <v>0.17178634318137354</v>
      </c>
      <c r="N2006" s="18">
        <f t="shared" si="71"/>
        <v>0.77672767942222631</v>
      </c>
    </row>
    <row r="2007" spans="10:14">
      <c r="J2007" s="9">
        <v>0.16694137246160309</v>
      </c>
      <c r="K2007" s="10">
        <v>0.94851402260359985</v>
      </c>
      <c r="L2007" s="11">
        <v>0.82811582860496968</v>
      </c>
      <c r="M2007" s="16">
        <f t="shared" si="70"/>
        <v>0.17188417139503032</v>
      </c>
      <c r="N2007" s="18">
        <f t="shared" si="71"/>
        <v>0.77662985120856953</v>
      </c>
    </row>
    <row r="2008" spans="10:14">
      <c r="J2008" s="9">
        <v>0.16696798723064171</v>
      </c>
      <c r="K2008" s="10">
        <v>0.94851402260359985</v>
      </c>
      <c r="L2008" s="11">
        <v>0.8280180003913129</v>
      </c>
      <c r="M2008" s="16">
        <f t="shared" si="70"/>
        <v>0.1719819996086871</v>
      </c>
      <c r="N2008" s="18">
        <f t="shared" si="71"/>
        <v>0.77653202299491275</v>
      </c>
    </row>
    <row r="2009" spans="10:14">
      <c r="J2009" s="9">
        <v>0.16698494674831377</v>
      </c>
      <c r="K2009" s="10">
        <v>0.94851402260359985</v>
      </c>
      <c r="L2009" s="11">
        <v>0.82792017217765601</v>
      </c>
      <c r="M2009" s="16">
        <f t="shared" si="70"/>
        <v>0.17207982782234399</v>
      </c>
      <c r="N2009" s="18">
        <f t="shared" si="71"/>
        <v>0.77643419478125586</v>
      </c>
    </row>
    <row r="2010" spans="10:14">
      <c r="J2010" s="9">
        <v>0.16703331768758217</v>
      </c>
      <c r="K2010" s="10">
        <v>0.94851402260359985</v>
      </c>
      <c r="L2010" s="11">
        <v>0.82782234396399923</v>
      </c>
      <c r="M2010" s="16">
        <f t="shared" si="70"/>
        <v>0.17217765603600077</v>
      </c>
      <c r="N2010" s="18">
        <f t="shared" si="71"/>
        <v>0.77633636656759908</v>
      </c>
    </row>
    <row r="2011" spans="10:14">
      <c r="J2011" s="9">
        <v>0.16708261256196028</v>
      </c>
      <c r="K2011" s="10">
        <v>0.94851402260359985</v>
      </c>
      <c r="L2011" s="11">
        <v>0.82772451575034234</v>
      </c>
      <c r="M2011" s="16">
        <f t="shared" si="70"/>
        <v>0.17227548424965766</v>
      </c>
      <c r="N2011" s="18">
        <f t="shared" si="71"/>
        <v>0.77623853835394219</v>
      </c>
    </row>
    <row r="2012" spans="10:14">
      <c r="J2012" s="9">
        <v>0.16712091188871492</v>
      </c>
      <c r="K2012" s="10">
        <v>0.94851402260359985</v>
      </c>
      <c r="L2012" s="11">
        <v>0.82762668753668556</v>
      </c>
      <c r="M2012" s="16">
        <f t="shared" si="70"/>
        <v>0.17237331246331444</v>
      </c>
      <c r="N2012" s="18">
        <f t="shared" si="71"/>
        <v>0.77614071014028541</v>
      </c>
    </row>
    <row r="2013" spans="10:14">
      <c r="J2013" s="9">
        <v>0.16715649947960104</v>
      </c>
      <c r="K2013" s="10">
        <v>0.94851402260359985</v>
      </c>
      <c r="L2013" s="11">
        <v>0.82752885932302878</v>
      </c>
      <c r="M2013" s="16">
        <f t="shared" si="70"/>
        <v>0.17247114067697122</v>
      </c>
      <c r="N2013" s="18">
        <f t="shared" si="71"/>
        <v>0.77604288192662862</v>
      </c>
    </row>
    <row r="2014" spans="10:14">
      <c r="J2014" s="9">
        <v>0.1671799566816351</v>
      </c>
      <c r="K2014" s="10">
        <v>0.94851402260359985</v>
      </c>
      <c r="L2014" s="11">
        <v>0.82743103110937199</v>
      </c>
      <c r="M2014" s="16">
        <f t="shared" si="70"/>
        <v>0.17256896889062801</v>
      </c>
      <c r="N2014" s="18">
        <f t="shared" si="71"/>
        <v>0.77594505371297184</v>
      </c>
    </row>
    <row r="2015" spans="10:14">
      <c r="J2015" s="9">
        <v>0.16719260687257095</v>
      </c>
      <c r="K2015" s="10">
        <v>0.94851402260359985</v>
      </c>
      <c r="L2015" s="11">
        <v>0.8273332028957151</v>
      </c>
      <c r="M2015" s="16">
        <f t="shared" si="70"/>
        <v>0.1726667971042849</v>
      </c>
      <c r="N2015" s="18">
        <f t="shared" si="71"/>
        <v>0.77584722549931495</v>
      </c>
    </row>
    <row r="2016" spans="10:14">
      <c r="J2016" s="9">
        <v>0.16726582989207195</v>
      </c>
      <c r="K2016" s="10">
        <v>0.94851402260359985</v>
      </c>
      <c r="L2016" s="11">
        <v>0.82723537468205832</v>
      </c>
      <c r="M2016" s="16">
        <f t="shared" si="70"/>
        <v>0.17276462531794168</v>
      </c>
      <c r="N2016" s="18">
        <f t="shared" si="71"/>
        <v>0.77574939728565817</v>
      </c>
    </row>
    <row r="2017" spans="10:14">
      <c r="J2017" s="9">
        <v>0.16733949376098678</v>
      </c>
      <c r="K2017" s="10">
        <v>0.94851402260359985</v>
      </c>
      <c r="L2017" s="11">
        <v>0.82713754646840143</v>
      </c>
      <c r="M2017" s="16">
        <f t="shared" si="70"/>
        <v>0.17286245353159857</v>
      </c>
      <c r="N2017" s="18">
        <f t="shared" si="71"/>
        <v>0.77565156907200128</v>
      </c>
    </row>
    <row r="2018" spans="10:14">
      <c r="J2018" s="9">
        <v>0.16735135232443388</v>
      </c>
      <c r="K2018" s="10">
        <v>0.94830473001255755</v>
      </c>
      <c r="L2018" s="11">
        <v>0.82713754646840143</v>
      </c>
      <c r="M2018" s="16">
        <f t="shared" si="70"/>
        <v>0.17286245353159857</v>
      </c>
      <c r="N2018" s="18">
        <f t="shared" si="71"/>
        <v>0.77544227648095898</v>
      </c>
    </row>
    <row r="2019" spans="10:14">
      <c r="J2019" s="9">
        <v>0.16736586648928081</v>
      </c>
      <c r="K2019" s="10">
        <v>0.94809543742151525</v>
      </c>
      <c r="L2019" s="11">
        <v>0.82713754646840143</v>
      </c>
      <c r="M2019" s="16">
        <f t="shared" si="70"/>
        <v>0.17286245353159857</v>
      </c>
      <c r="N2019" s="18">
        <f t="shared" si="71"/>
        <v>0.77523298388991668</v>
      </c>
    </row>
    <row r="2020" spans="10:14">
      <c r="J2020" s="9">
        <v>0.16739361120935967</v>
      </c>
      <c r="K2020" s="10">
        <v>0.94809543742151525</v>
      </c>
      <c r="L2020" s="11">
        <v>0.82703971825474465</v>
      </c>
      <c r="M2020" s="16">
        <f t="shared" si="70"/>
        <v>0.17296028174525535</v>
      </c>
      <c r="N2020" s="18">
        <f t="shared" si="71"/>
        <v>0.7751351556762599</v>
      </c>
    </row>
    <row r="2021" spans="10:14">
      <c r="J2021" s="9">
        <v>0.1674240308732115</v>
      </c>
      <c r="K2021" s="10">
        <v>0.94809543742151525</v>
      </c>
      <c r="L2021" s="11">
        <v>0.82694189004108787</v>
      </c>
      <c r="M2021" s="16">
        <f t="shared" si="70"/>
        <v>0.17305810995891213</v>
      </c>
      <c r="N2021" s="18">
        <f t="shared" si="71"/>
        <v>0.77503732746260312</v>
      </c>
    </row>
    <row r="2022" spans="10:14">
      <c r="J2022" s="9">
        <v>0.16743974504114459</v>
      </c>
      <c r="K2022" s="10">
        <v>0.94809543742151525</v>
      </c>
      <c r="L2022" s="11">
        <v>0.82684406182743109</v>
      </c>
      <c r="M2022" s="16">
        <f t="shared" si="70"/>
        <v>0.17315593817256891</v>
      </c>
      <c r="N2022" s="18">
        <f t="shared" si="71"/>
        <v>0.77493949924894634</v>
      </c>
    </row>
    <row r="2023" spans="10:14">
      <c r="J2023" s="9">
        <v>0.1674551464753862</v>
      </c>
      <c r="K2023" s="10">
        <v>0.94809543742151525</v>
      </c>
      <c r="L2023" s="11">
        <v>0.8267462336137742</v>
      </c>
      <c r="M2023" s="16">
        <f t="shared" si="70"/>
        <v>0.1732537663862258</v>
      </c>
      <c r="N2023" s="18">
        <f t="shared" si="71"/>
        <v>0.77484167103528945</v>
      </c>
    </row>
    <row r="2024" spans="10:14">
      <c r="J2024" s="9">
        <v>0.16746193816852495</v>
      </c>
      <c r="K2024" s="10">
        <v>0.94809543742151525</v>
      </c>
      <c r="L2024" s="11">
        <v>0.82664840540011741</v>
      </c>
      <c r="M2024" s="16">
        <f t="shared" si="70"/>
        <v>0.17335159459988259</v>
      </c>
      <c r="N2024" s="18">
        <f t="shared" si="71"/>
        <v>0.77474384282163267</v>
      </c>
    </row>
    <row r="2025" spans="10:14">
      <c r="J2025" s="9">
        <v>0.16746289210293369</v>
      </c>
      <c r="K2025" s="10">
        <v>0.94788614483047295</v>
      </c>
      <c r="L2025" s="11">
        <v>0.82664840540011741</v>
      </c>
      <c r="M2025" s="16">
        <f t="shared" si="70"/>
        <v>0.17335159459988259</v>
      </c>
      <c r="N2025" s="18">
        <f t="shared" si="71"/>
        <v>0.77453455023059037</v>
      </c>
    </row>
    <row r="2026" spans="10:14">
      <c r="J2026" s="9">
        <v>0.16746406201024094</v>
      </c>
      <c r="K2026" s="10">
        <v>0.94788614483047295</v>
      </c>
      <c r="L2026" s="11">
        <v>0.82655057718646052</v>
      </c>
      <c r="M2026" s="16">
        <f t="shared" si="70"/>
        <v>0.17344942281353948</v>
      </c>
      <c r="N2026" s="18">
        <f t="shared" si="71"/>
        <v>0.77443672201693348</v>
      </c>
    </row>
    <row r="2027" spans="10:14">
      <c r="J2027" s="9">
        <v>0.16750843454011027</v>
      </c>
      <c r="K2027" s="10">
        <v>0.94767685223943077</v>
      </c>
      <c r="L2027" s="11">
        <v>0.82655057718646052</v>
      </c>
      <c r="M2027" s="16">
        <f t="shared" si="70"/>
        <v>0.17344942281353948</v>
      </c>
      <c r="N2027" s="18">
        <f t="shared" si="71"/>
        <v>0.77422742942589129</v>
      </c>
    </row>
    <row r="2028" spans="10:14">
      <c r="J2028" s="9">
        <v>0.16755791857671848</v>
      </c>
      <c r="K2028" s="10">
        <v>0.94767685223943077</v>
      </c>
      <c r="L2028" s="11">
        <v>0.82645274897280374</v>
      </c>
      <c r="M2028" s="16">
        <f t="shared" si="70"/>
        <v>0.17354725102719626</v>
      </c>
      <c r="N2028" s="18">
        <f t="shared" si="71"/>
        <v>0.77412960121223451</v>
      </c>
    </row>
    <row r="2029" spans="10:14">
      <c r="J2029" s="9">
        <v>0.16756427384322758</v>
      </c>
      <c r="K2029" s="10">
        <v>0.94767685223943077</v>
      </c>
      <c r="L2029" s="11">
        <v>0.82635492075914696</v>
      </c>
      <c r="M2029" s="16">
        <f t="shared" si="70"/>
        <v>0.17364507924085304</v>
      </c>
      <c r="N2029" s="18">
        <f t="shared" si="71"/>
        <v>0.77403177299857773</v>
      </c>
    </row>
    <row r="2030" spans="10:14">
      <c r="J2030" s="9">
        <v>0.16757834011779571</v>
      </c>
      <c r="K2030" s="10">
        <v>0.94746755964838847</v>
      </c>
      <c r="L2030" s="11">
        <v>0.82635492075914696</v>
      </c>
      <c r="M2030" s="16">
        <f t="shared" si="70"/>
        <v>0.17364507924085304</v>
      </c>
      <c r="N2030" s="18">
        <f t="shared" si="71"/>
        <v>0.77382248040753543</v>
      </c>
    </row>
    <row r="2031" spans="10:14">
      <c r="J2031" s="9">
        <v>0.16759394144114637</v>
      </c>
      <c r="K2031" s="10">
        <v>0.94746755964838847</v>
      </c>
      <c r="L2031" s="11">
        <v>0.82625709254549018</v>
      </c>
      <c r="M2031" s="16">
        <f t="shared" si="70"/>
        <v>0.17374290745450982</v>
      </c>
      <c r="N2031" s="18">
        <f t="shared" si="71"/>
        <v>0.77372465219387865</v>
      </c>
    </row>
    <row r="2032" spans="10:14">
      <c r="J2032" s="9">
        <v>0.16760340931198978</v>
      </c>
      <c r="K2032" s="10">
        <v>0.94746755964838847</v>
      </c>
      <c r="L2032" s="11">
        <v>0.82615926433183329</v>
      </c>
      <c r="M2032" s="16">
        <f t="shared" si="70"/>
        <v>0.17384073566816671</v>
      </c>
      <c r="N2032" s="18">
        <f t="shared" si="71"/>
        <v>0.77362682398022176</v>
      </c>
    </row>
    <row r="2033" spans="10:14">
      <c r="J2033" s="9">
        <v>0.16761166227744528</v>
      </c>
      <c r="K2033" s="10">
        <v>0.94746755964838847</v>
      </c>
      <c r="L2033" s="11">
        <v>0.82606143611817651</v>
      </c>
      <c r="M2033" s="16">
        <f t="shared" si="70"/>
        <v>0.17393856388182349</v>
      </c>
      <c r="N2033" s="18">
        <f t="shared" si="71"/>
        <v>0.77352899576656498</v>
      </c>
    </row>
    <row r="2034" spans="10:14">
      <c r="J2034" s="9">
        <v>0.16763422244102477</v>
      </c>
      <c r="K2034" s="10">
        <v>0.94746755964838847</v>
      </c>
      <c r="L2034" s="11">
        <v>0.82596360790451961</v>
      </c>
      <c r="M2034" s="16">
        <f t="shared" si="70"/>
        <v>0.17403639209548039</v>
      </c>
      <c r="N2034" s="18">
        <f t="shared" si="71"/>
        <v>0.77343116755290808</v>
      </c>
    </row>
    <row r="2035" spans="10:14">
      <c r="J2035" s="9">
        <v>0.16766816106526988</v>
      </c>
      <c r="K2035" s="10">
        <v>0.94746755964838847</v>
      </c>
      <c r="L2035" s="11">
        <v>0.82586577969086283</v>
      </c>
      <c r="M2035" s="16">
        <f t="shared" si="70"/>
        <v>0.17413422030913717</v>
      </c>
      <c r="N2035" s="18">
        <f t="shared" si="71"/>
        <v>0.7733333393392513</v>
      </c>
    </row>
    <row r="2036" spans="10:14">
      <c r="J2036" s="9">
        <v>0.16768169597608126</v>
      </c>
      <c r="K2036" s="10">
        <v>0.94746755964838847</v>
      </c>
      <c r="L2036" s="11">
        <v>0.82576795147720605</v>
      </c>
      <c r="M2036" s="16">
        <f t="shared" si="70"/>
        <v>0.17423204852279395</v>
      </c>
      <c r="N2036" s="18">
        <f t="shared" si="71"/>
        <v>0.77323551112559452</v>
      </c>
    </row>
    <row r="2037" spans="10:14">
      <c r="J2037" s="9">
        <v>0.1677173651752808</v>
      </c>
      <c r="K2037" s="10">
        <v>0.94746755964838847</v>
      </c>
      <c r="L2037" s="11">
        <v>0.82567012326354927</v>
      </c>
      <c r="M2037" s="16">
        <f t="shared" si="70"/>
        <v>0.17432987673645073</v>
      </c>
      <c r="N2037" s="18">
        <f t="shared" si="71"/>
        <v>0.77313768291193774</v>
      </c>
    </row>
    <row r="2038" spans="10:14">
      <c r="J2038" s="9">
        <v>0.16776013753996238</v>
      </c>
      <c r="K2038" s="10">
        <v>0.94725826705734617</v>
      </c>
      <c r="L2038" s="11">
        <v>0.82567012326354927</v>
      </c>
      <c r="M2038" s="16">
        <f t="shared" si="70"/>
        <v>0.17432987673645073</v>
      </c>
      <c r="N2038" s="18">
        <f t="shared" si="71"/>
        <v>0.77292839032089544</v>
      </c>
    </row>
    <row r="2039" spans="10:14">
      <c r="J2039" s="9">
        <v>0.16776864512455655</v>
      </c>
      <c r="K2039" s="10">
        <v>0.94704897446630387</v>
      </c>
      <c r="L2039" s="11">
        <v>0.82567012326354927</v>
      </c>
      <c r="M2039" s="16">
        <f t="shared" si="70"/>
        <v>0.17432987673645073</v>
      </c>
      <c r="N2039" s="18">
        <f t="shared" si="71"/>
        <v>0.77271909772985314</v>
      </c>
    </row>
    <row r="2040" spans="10:14">
      <c r="J2040" s="9">
        <v>0.16781140085586327</v>
      </c>
      <c r="K2040" s="10">
        <v>0.94704897446630387</v>
      </c>
      <c r="L2040" s="11">
        <v>0.82557229504989238</v>
      </c>
      <c r="M2040" s="16">
        <f t="shared" si="70"/>
        <v>0.17442770495010762</v>
      </c>
      <c r="N2040" s="18">
        <f t="shared" si="71"/>
        <v>0.77262126951619625</v>
      </c>
    </row>
    <row r="2041" spans="10:14">
      <c r="J2041" s="9">
        <v>0.16785469736925251</v>
      </c>
      <c r="K2041" s="10">
        <v>0.94683968187526157</v>
      </c>
      <c r="L2041" s="11">
        <v>0.82557229504989238</v>
      </c>
      <c r="M2041" s="16">
        <f t="shared" si="70"/>
        <v>0.17442770495010762</v>
      </c>
      <c r="N2041" s="18">
        <f t="shared" si="71"/>
        <v>0.77241197692515395</v>
      </c>
    </row>
    <row r="2042" spans="10:14">
      <c r="J2042" s="9">
        <v>0.16785894826194331</v>
      </c>
      <c r="K2042" s="10">
        <v>0.94683968187526157</v>
      </c>
      <c r="L2042" s="11">
        <v>0.8254744668362356</v>
      </c>
      <c r="M2042" s="16">
        <f t="shared" si="70"/>
        <v>0.1745255331637644</v>
      </c>
      <c r="N2042" s="18">
        <f t="shared" si="71"/>
        <v>0.77231414871149717</v>
      </c>
    </row>
    <row r="2043" spans="10:14">
      <c r="J2043" s="9">
        <v>0.16788354626161009</v>
      </c>
      <c r="K2043" s="10">
        <v>0.94663038928421939</v>
      </c>
      <c r="L2043" s="11">
        <v>0.8254744668362356</v>
      </c>
      <c r="M2043" s="16">
        <f t="shared" si="70"/>
        <v>0.1745255331637644</v>
      </c>
      <c r="N2043" s="18">
        <f t="shared" si="71"/>
        <v>0.77210485612045499</v>
      </c>
    </row>
    <row r="2044" spans="10:14">
      <c r="J2044" s="9">
        <v>0.16790732271754799</v>
      </c>
      <c r="K2044" s="10">
        <v>0.94663038928421939</v>
      </c>
      <c r="L2044" s="11">
        <v>0.82537663862257871</v>
      </c>
      <c r="M2044" s="16">
        <f t="shared" si="70"/>
        <v>0.17462336137742129</v>
      </c>
      <c r="N2044" s="18">
        <f t="shared" si="71"/>
        <v>0.77200702790679809</v>
      </c>
    </row>
    <row r="2045" spans="10:14">
      <c r="J2045" s="9">
        <v>0.16793786860182969</v>
      </c>
      <c r="K2045" s="10">
        <v>0.94663038928421939</v>
      </c>
      <c r="L2045" s="11">
        <v>0.82527881040892193</v>
      </c>
      <c r="M2045" s="16">
        <f t="shared" si="70"/>
        <v>0.17472118959107807</v>
      </c>
      <c r="N2045" s="18">
        <f t="shared" si="71"/>
        <v>0.77190919969314131</v>
      </c>
    </row>
    <row r="2046" spans="10:14">
      <c r="J2046" s="9">
        <v>0.16796961783184505</v>
      </c>
      <c r="K2046" s="10">
        <v>0.94663038928421939</v>
      </c>
      <c r="L2046" s="11">
        <v>0.82518098219526514</v>
      </c>
      <c r="M2046" s="16">
        <f t="shared" si="70"/>
        <v>0.17481901780473486</v>
      </c>
      <c r="N2046" s="18">
        <f t="shared" si="71"/>
        <v>0.77181137147948453</v>
      </c>
    </row>
    <row r="2047" spans="10:14">
      <c r="J2047" s="9">
        <v>0.1679848854906284</v>
      </c>
      <c r="K2047" s="10">
        <v>0.94663038928421939</v>
      </c>
      <c r="L2047" s="11">
        <v>0.82508315398160836</v>
      </c>
      <c r="M2047" s="16">
        <f t="shared" si="70"/>
        <v>0.17491684601839164</v>
      </c>
      <c r="N2047" s="18">
        <f t="shared" si="71"/>
        <v>0.77171354326582775</v>
      </c>
    </row>
    <row r="2048" spans="10:14">
      <c r="J2048" s="9">
        <v>0.16800183821360049</v>
      </c>
      <c r="K2048" s="10">
        <v>0.94642109669317709</v>
      </c>
      <c r="L2048" s="11">
        <v>0.82508315398160836</v>
      </c>
      <c r="M2048" s="16">
        <f t="shared" si="70"/>
        <v>0.17491684601839164</v>
      </c>
      <c r="N2048" s="18">
        <f t="shared" si="71"/>
        <v>0.77150425067478545</v>
      </c>
    </row>
    <row r="2049" spans="10:14">
      <c r="J2049" s="9">
        <v>0.16805447866815609</v>
      </c>
      <c r="K2049" s="10">
        <v>0.94642109669317709</v>
      </c>
      <c r="L2049" s="11">
        <v>0.82498532576795147</v>
      </c>
      <c r="M2049" s="16">
        <f t="shared" si="70"/>
        <v>0.17501467423204853</v>
      </c>
      <c r="N2049" s="18">
        <f t="shared" si="71"/>
        <v>0.77140642246112856</v>
      </c>
    </row>
    <row r="2050" spans="10:14">
      <c r="J2050" s="9">
        <v>0.16811668672346108</v>
      </c>
      <c r="K2050" s="10">
        <v>0.94642109669317709</v>
      </c>
      <c r="L2050" s="11">
        <v>0.82488749755429469</v>
      </c>
      <c r="M2050" s="16">
        <f t="shared" si="70"/>
        <v>0.17511250244570531</v>
      </c>
      <c r="N2050" s="18">
        <f t="shared" si="71"/>
        <v>0.77130859424747178</v>
      </c>
    </row>
    <row r="2051" spans="10:14">
      <c r="J2051" s="9">
        <v>0.16813255232850857</v>
      </c>
      <c r="K2051" s="10">
        <v>0.94642109669317709</v>
      </c>
      <c r="L2051" s="11">
        <v>0.8247896693406378</v>
      </c>
      <c r="M2051" s="16">
        <f t="shared" si="70"/>
        <v>0.1752103306593622</v>
      </c>
      <c r="N2051" s="18">
        <f t="shared" si="71"/>
        <v>0.77121076603381489</v>
      </c>
    </row>
    <row r="2052" spans="10:14">
      <c r="J2052" s="9">
        <v>0.16813750693977925</v>
      </c>
      <c r="K2052" s="10">
        <v>0.94642109669317709</v>
      </c>
      <c r="L2052" s="11">
        <v>0.82469184112698102</v>
      </c>
      <c r="M2052" s="16">
        <f t="shared" si="70"/>
        <v>0.17530815887301898</v>
      </c>
      <c r="N2052" s="18">
        <f t="shared" si="71"/>
        <v>0.77111293782015811</v>
      </c>
    </row>
    <row r="2053" spans="10:14">
      <c r="J2053" s="9">
        <v>0.16814172671291727</v>
      </c>
      <c r="K2053" s="10">
        <v>0.94642109669317709</v>
      </c>
      <c r="L2053" s="11">
        <v>0.82459401291332424</v>
      </c>
      <c r="M2053" s="16">
        <f t="shared" ref="M2053:M2116" si="72">1-L2053</f>
        <v>0.17540598708667576</v>
      </c>
      <c r="N2053" s="18">
        <f t="shared" ref="N2053:N2116" si="73">K2053-M2053</f>
        <v>0.77101510960650133</v>
      </c>
    </row>
    <row r="2054" spans="10:14">
      <c r="J2054" s="9">
        <v>0.16814470671774451</v>
      </c>
      <c r="K2054" s="10">
        <v>0.94642109669317709</v>
      </c>
      <c r="L2054" s="11">
        <v>0.82449618469966734</v>
      </c>
      <c r="M2054" s="16">
        <f t="shared" si="72"/>
        <v>0.17550381530033266</v>
      </c>
      <c r="N2054" s="18">
        <f t="shared" si="73"/>
        <v>0.77091728139284443</v>
      </c>
    </row>
    <row r="2055" spans="10:14">
      <c r="J2055" s="9">
        <v>0.16815553469969252</v>
      </c>
      <c r="K2055" s="10">
        <v>0.94642109669317709</v>
      </c>
      <c r="L2055" s="11">
        <v>0.82439835648601056</v>
      </c>
      <c r="M2055" s="16">
        <f t="shared" si="72"/>
        <v>0.17560164351398944</v>
      </c>
      <c r="N2055" s="18">
        <f t="shared" si="73"/>
        <v>0.77081945317918765</v>
      </c>
    </row>
    <row r="2056" spans="10:14">
      <c r="J2056" s="9">
        <v>0.16818596581211914</v>
      </c>
      <c r="K2056" s="10">
        <v>0.94642109669317709</v>
      </c>
      <c r="L2056" s="11">
        <v>0.82430052827235378</v>
      </c>
      <c r="M2056" s="16">
        <f t="shared" si="72"/>
        <v>0.17569947172764622</v>
      </c>
      <c r="N2056" s="18">
        <f t="shared" si="73"/>
        <v>0.77072162496553087</v>
      </c>
    </row>
    <row r="2057" spans="10:14">
      <c r="J2057" s="9">
        <v>0.16822211419652372</v>
      </c>
      <c r="K2057" s="10">
        <v>0.94642109669317709</v>
      </c>
      <c r="L2057" s="11">
        <v>0.82420270005869689</v>
      </c>
      <c r="M2057" s="16">
        <f t="shared" si="72"/>
        <v>0.17579729994130311</v>
      </c>
      <c r="N2057" s="18">
        <f t="shared" si="73"/>
        <v>0.77062379675187398</v>
      </c>
    </row>
    <row r="2058" spans="10:14">
      <c r="J2058" s="9">
        <v>0.16824304490794226</v>
      </c>
      <c r="K2058" s="10">
        <v>0.94642109669317709</v>
      </c>
      <c r="L2058" s="11">
        <v>0.82410487184504011</v>
      </c>
      <c r="M2058" s="16">
        <f t="shared" si="72"/>
        <v>0.17589512815495989</v>
      </c>
      <c r="N2058" s="18">
        <f t="shared" si="73"/>
        <v>0.7705259685382172</v>
      </c>
    </row>
    <row r="2059" spans="10:14">
      <c r="J2059" s="9">
        <v>0.16825037112316232</v>
      </c>
      <c r="K2059" s="10">
        <v>0.94621180410213479</v>
      </c>
      <c r="L2059" s="11">
        <v>0.82410487184504011</v>
      </c>
      <c r="M2059" s="16">
        <f t="shared" si="72"/>
        <v>0.17589512815495989</v>
      </c>
      <c r="N2059" s="18">
        <f t="shared" si="73"/>
        <v>0.7703166759471749</v>
      </c>
    </row>
    <row r="2060" spans="10:14">
      <c r="J2060" s="9">
        <v>0.16826527426350954</v>
      </c>
      <c r="K2060" s="10">
        <v>0.94621180410213479</v>
      </c>
      <c r="L2060" s="11">
        <v>0.82400704363138333</v>
      </c>
      <c r="M2060" s="16">
        <f t="shared" si="72"/>
        <v>0.17599295636861667</v>
      </c>
      <c r="N2060" s="18">
        <f t="shared" si="73"/>
        <v>0.77021884773351812</v>
      </c>
    </row>
    <row r="2061" spans="10:14">
      <c r="J2061" s="9">
        <v>0.16828178158013973</v>
      </c>
      <c r="K2061" s="10">
        <v>0.94621180410213479</v>
      </c>
      <c r="L2061" s="11">
        <v>0.82390921541772644</v>
      </c>
      <c r="M2061" s="16">
        <f t="shared" si="72"/>
        <v>0.17609078458227356</v>
      </c>
      <c r="N2061" s="18">
        <f t="shared" si="73"/>
        <v>0.77012101951986123</v>
      </c>
    </row>
    <row r="2062" spans="10:14">
      <c r="J2062" s="9">
        <v>0.16828870475455535</v>
      </c>
      <c r="K2062" s="10">
        <v>0.94621180410213479</v>
      </c>
      <c r="L2062" s="11">
        <v>0.82381138720406966</v>
      </c>
      <c r="M2062" s="16">
        <f t="shared" si="72"/>
        <v>0.17618861279593034</v>
      </c>
      <c r="N2062" s="18">
        <f t="shared" si="73"/>
        <v>0.77002319130620445</v>
      </c>
    </row>
    <row r="2063" spans="10:14">
      <c r="J2063" s="9">
        <v>0.1683033753539559</v>
      </c>
      <c r="K2063" s="10">
        <v>0.94621180410213479</v>
      </c>
      <c r="L2063" s="11">
        <v>0.82371355899041288</v>
      </c>
      <c r="M2063" s="16">
        <f t="shared" si="72"/>
        <v>0.17628644100958712</v>
      </c>
      <c r="N2063" s="18">
        <f t="shared" si="73"/>
        <v>0.76992536309254767</v>
      </c>
    </row>
    <row r="2064" spans="10:14">
      <c r="J2064" s="9">
        <v>0.16831754284005496</v>
      </c>
      <c r="K2064" s="10">
        <v>0.94621180410213479</v>
      </c>
      <c r="L2064" s="11">
        <v>0.82361573077675598</v>
      </c>
      <c r="M2064" s="16">
        <f t="shared" si="72"/>
        <v>0.17638426922324402</v>
      </c>
      <c r="N2064" s="18">
        <f t="shared" si="73"/>
        <v>0.76982753487889077</v>
      </c>
    </row>
    <row r="2065" spans="10:14">
      <c r="J2065" s="9">
        <v>0.16832389469448428</v>
      </c>
      <c r="K2065" s="10">
        <v>0.94600251151109249</v>
      </c>
      <c r="L2065" s="11">
        <v>0.82361573077675598</v>
      </c>
      <c r="M2065" s="16">
        <f t="shared" si="72"/>
        <v>0.17638426922324402</v>
      </c>
      <c r="N2065" s="18">
        <f t="shared" si="73"/>
        <v>0.76961824228784848</v>
      </c>
    </row>
    <row r="2066" spans="10:14">
      <c r="J2066" s="9">
        <v>0.16832858460899799</v>
      </c>
      <c r="K2066" s="10">
        <v>0.94600251151109249</v>
      </c>
      <c r="L2066" s="11">
        <v>0.8235179025630992</v>
      </c>
      <c r="M2066" s="16">
        <f t="shared" si="72"/>
        <v>0.1764820974369008</v>
      </c>
      <c r="N2066" s="18">
        <f t="shared" si="73"/>
        <v>0.76952041407419169</v>
      </c>
    </row>
    <row r="2067" spans="10:14">
      <c r="J2067" s="9">
        <v>0.16834481895001757</v>
      </c>
      <c r="K2067" s="10">
        <v>0.94600251151109249</v>
      </c>
      <c r="L2067" s="11">
        <v>0.82342007434944242</v>
      </c>
      <c r="M2067" s="16">
        <f t="shared" si="72"/>
        <v>0.17657992565055758</v>
      </c>
      <c r="N2067" s="18">
        <f t="shared" si="73"/>
        <v>0.76942258586053491</v>
      </c>
    </row>
    <row r="2068" spans="10:14">
      <c r="J2068" s="9">
        <v>0.16842616045702352</v>
      </c>
      <c r="K2068" s="10">
        <v>0.94600251151109249</v>
      </c>
      <c r="L2068" s="11">
        <v>0.82332224613578553</v>
      </c>
      <c r="M2068" s="16">
        <f t="shared" si="72"/>
        <v>0.17667775386421447</v>
      </c>
      <c r="N2068" s="18">
        <f t="shared" si="73"/>
        <v>0.76932475764687802</v>
      </c>
    </row>
    <row r="2069" spans="10:14">
      <c r="J2069" s="9">
        <v>0.1685018203680512</v>
      </c>
      <c r="K2069" s="10">
        <v>0.94600251151109249</v>
      </c>
      <c r="L2069" s="11">
        <v>0.82322441792212875</v>
      </c>
      <c r="M2069" s="16">
        <f t="shared" si="72"/>
        <v>0.17677558207787125</v>
      </c>
      <c r="N2069" s="18">
        <f t="shared" si="73"/>
        <v>0.76922692943322124</v>
      </c>
    </row>
    <row r="2070" spans="10:14">
      <c r="J2070" s="9">
        <v>0.16853473464455782</v>
      </c>
      <c r="K2070" s="10">
        <v>0.94600251151109249</v>
      </c>
      <c r="L2070" s="11">
        <v>0.82312658970847186</v>
      </c>
      <c r="M2070" s="16">
        <f t="shared" si="72"/>
        <v>0.17687341029152814</v>
      </c>
      <c r="N2070" s="18">
        <f t="shared" si="73"/>
        <v>0.76912910121956435</v>
      </c>
    </row>
    <row r="2071" spans="10:14">
      <c r="J2071" s="9">
        <v>0.16856397810927912</v>
      </c>
      <c r="K2071" s="10">
        <v>0.94600251151109249</v>
      </c>
      <c r="L2071" s="11">
        <v>0.82302876149481508</v>
      </c>
      <c r="M2071" s="16">
        <f t="shared" si="72"/>
        <v>0.17697123850518492</v>
      </c>
      <c r="N2071" s="18">
        <f t="shared" si="73"/>
        <v>0.76903127300590757</v>
      </c>
    </row>
    <row r="2072" spans="10:14">
      <c r="J2072" s="9">
        <v>0.16856935980603732</v>
      </c>
      <c r="K2072" s="10">
        <v>0.94600251151109249</v>
      </c>
      <c r="L2072" s="11">
        <v>0.82293093328115829</v>
      </c>
      <c r="M2072" s="16">
        <f t="shared" si="72"/>
        <v>0.17706906671884171</v>
      </c>
      <c r="N2072" s="18">
        <f t="shared" si="73"/>
        <v>0.76893344479225079</v>
      </c>
    </row>
    <row r="2073" spans="10:14">
      <c r="J2073" s="9">
        <v>0.16860750356092891</v>
      </c>
      <c r="K2073" s="10">
        <v>0.94579321892005019</v>
      </c>
      <c r="L2073" s="11">
        <v>0.82293093328115829</v>
      </c>
      <c r="M2073" s="16">
        <f t="shared" si="72"/>
        <v>0.17706906671884171</v>
      </c>
      <c r="N2073" s="18">
        <f t="shared" si="73"/>
        <v>0.76872415220120849</v>
      </c>
    </row>
    <row r="2074" spans="10:14">
      <c r="J2074" s="9">
        <v>0.16867899074767803</v>
      </c>
      <c r="K2074" s="10">
        <v>0.94579321892005019</v>
      </c>
      <c r="L2074" s="11">
        <v>0.82283310506750151</v>
      </c>
      <c r="M2074" s="16">
        <f t="shared" si="72"/>
        <v>0.17716689493249849</v>
      </c>
      <c r="N2074" s="18">
        <f t="shared" si="73"/>
        <v>0.76862632398755171</v>
      </c>
    </row>
    <row r="2075" spans="10:14">
      <c r="J2075" s="9">
        <v>0.16871566445600877</v>
      </c>
      <c r="K2075" s="10">
        <v>0.94579321892005019</v>
      </c>
      <c r="L2075" s="11">
        <v>0.82273527685384462</v>
      </c>
      <c r="M2075" s="16">
        <f t="shared" si="72"/>
        <v>0.17726472314615538</v>
      </c>
      <c r="N2075" s="18">
        <f t="shared" si="73"/>
        <v>0.76852849577389482</v>
      </c>
    </row>
    <row r="2076" spans="10:14">
      <c r="J2076" s="9">
        <v>0.16871985965980696</v>
      </c>
      <c r="K2076" s="10">
        <v>0.94579321892005019</v>
      </c>
      <c r="L2076" s="11">
        <v>0.82263744864018784</v>
      </c>
      <c r="M2076" s="16">
        <f t="shared" si="72"/>
        <v>0.17736255135981216</v>
      </c>
      <c r="N2076" s="18">
        <f t="shared" si="73"/>
        <v>0.76843066756023803</v>
      </c>
    </row>
    <row r="2077" spans="10:14">
      <c r="J2077" s="9">
        <v>0.16872563039348915</v>
      </c>
      <c r="K2077" s="10">
        <v>0.94579321892005019</v>
      </c>
      <c r="L2077" s="11">
        <v>0.82253962042653095</v>
      </c>
      <c r="M2077" s="16">
        <f t="shared" si="72"/>
        <v>0.17746037957346905</v>
      </c>
      <c r="N2077" s="18">
        <f t="shared" si="73"/>
        <v>0.76833283934658114</v>
      </c>
    </row>
    <row r="2078" spans="10:14">
      <c r="J2078" s="9">
        <v>0.16873767595814002</v>
      </c>
      <c r="K2078" s="10">
        <v>0.94579321892005019</v>
      </c>
      <c r="L2078" s="11">
        <v>0.82244179221287417</v>
      </c>
      <c r="M2078" s="16">
        <f t="shared" si="72"/>
        <v>0.17755820778712583</v>
      </c>
      <c r="N2078" s="18">
        <f t="shared" si="73"/>
        <v>0.76823501113292436</v>
      </c>
    </row>
    <row r="2079" spans="10:14">
      <c r="J2079" s="9">
        <v>0.16875579021448264</v>
      </c>
      <c r="K2079" s="10">
        <v>0.94579321892005019</v>
      </c>
      <c r="L2079" s="11">
        <v>0.82234396399921739</v>
      </c>
      <c r="M2079" s="16">
        <f t="shared" si="72"/>
        <v>0.17765603600078261</v>
      </c>
      <c r="N2079" s="18">
        <f t="shared" si="73"/>
        <v>0.76813718291926758</v>
      </c>
    </row>
    <row r="2080" spans="10:14">
      <c r="J2080" s="9">
        <v>0.16876725853595842</v>
      </c>
      <c r="K2080" s="10">
        <v>0.94579321892005019</v>
      </c>
      <c r="L2080" s="11">
        <v>0.82224613578556061</v>
      </c>
      <c r="M2080" s="16">
        <f t="shared" si="72"/>
        <v>0.17775386421443939</v>
      </c>
      <c r="N2080" s="18">
        <f t="shared" si="73"/>
        <v>0.7680393547056108</v>
      </c>
    </row>
    <row r="2081" spans="10:14">
      <c r="J2081" s="9">
        <v>0.16877481965000773</v>
      </c>
      <c r="K2081" s="10">
        <v>0.94579321892005019</v>
      </c>
      <c r="L2081" s="11">
        <v>0.82214830757190371</v>
      </c>
      <c r="M2081" s="16">
        <f t="shared" si="72"/>
        <v>0.17785169242809629</v>
      </c>
      <c r="N2081" s="18">
        <f t="shared" si="73"/>
        <v>0.76794152649195391</v>
      </c>
    </row>
    <row r="2082" spans="10:14">
      <c r="J2082" s="9">
        <v>0.16879675703500002</v>
      </c>
      <c r="K2082" s="10">
        <v>0.94579321892005019</v>
      </c>
      <c r="L2082" s="11">
        <v>0.82205047935824693</v>
      </c>
      <c r="M2082" s="16">
        <f t="shared" si="72"/>
        <v>0.17794952064175307</v>
      </c>
      <c r="N2082" s="18">
        <f t="shared" si="73"/>
        <v>0.76784369827829713</v>
      </c>
    </row>
    <row r="2083" spans="10:14">
      <c r="J2083" s="9">
        <v>0.16881356416948043</v>
      </c>
      <c r="K2083" s="10">
        <v>0.94579321892005019</v>
      </c>
      <c r="L2083" s="11">
        <v>0.82195265114459004</v>
      </c>
      <c r="M2083" s="16">
        <f t="shared" si="72"/>
        <v>0.17804734885540996</v>
      </c>
      <c r="N2083" s="18">
        <f t="shared" si="73"/>
        <v>0.76774587006464023</v>
      </c>
    </row>
    <row r="2084" spans="10:14">
      <c r="J2084" s="9">
        <v>0.16881832327231117</v>
      </c>
      <c r="K2084" s="10">
        <v>0.94579321892005019</v>
      </c>
      <c r="L2084" s="11">
        <v>0.82185482293093326</v>
      </c>
      <c r="M2084" s="16">
        <f t="shared" si="72"/>
        <v>0.17814517706906674</v>
      </c>
      <c r="N2084" s="18">
        <f t="shared" si="73"/>
        <v>0.76764804185098345</v>
      </c>
    </row>
    <row r="2085" spans="10:14">
      <c r="J2085" s="9">
        <v>0.16882419119696868</v>
      </c>
      <c r="K2085" s="10">
        <v>0.94579321892005019</v>
      </c>
      <c r="L2085" s="11">
        <v>0.82175699471727648</v>
      </c>
      <c r="M2085" s="16">
        <f t="shared" si="72"/>
        <v>0.17824300528272352</v>
      </c>
      <c r="N2085" s="18">
        <f t="shared" si="73"/>
        <v>0.76755021363732667</v>
      </c>
    </row>
    <row r="2086" spans="10:14">
      <c r="J2086" s="9">
        <v>0.16883698772352229</v>
      </c>
      <c r="K2086" s="10">
        <v>0.94579321892005019</v>
      </c>
      <c r="L2086" s="11">
        <v>0.8216591665036197</v>
      </c>
      <c r="M2086" s="16">
        <f t="shared" si="72"/>
        <v>0.1783408334963803</v>
      </c>
      <c r="N2086" s="18">
        <f t="shared" si="73"/>
        <v>0.76745238542366989</v>
      </c>
    </row>
    <row r="2087" spans="10:14">
      <c r="J2087" s="9">
        <v>0.16885146362917425</v>
      </c>
      <c r="K2087" s="10">
        <v>0.94579321892005019</v>
      </c>
      <c r="L2087" s="11">
        <v>0.82156133828996281</v>
      </c>
      <c r="M2087" s="16">
        <f t="shared" si="72"/>
        <v>0.17843866171003719</v>
      </c>
      <c r="N2087" s="18">
        <f t="shared" si="73"/>
        <v>0.767354557210013</v>
      </c>
    </row>
    <row r="2088" spans="10:14">
      <c r="J2088" s="9">
        <v>0.16888303103190583</v>
      </c>
      <c r="K2088" s="10">
        <v>0.94579321892005019</v>
      </c>
      <c r="L2088" s="11">
        <v>0.82146351007630602</v>
      </c>
      <c r="M2088" s="16">
        <f t="shared" si="72"/>
        <v>0.17853648992369398</v>
      </c>
      <c r="N2088" s="18">
        <f t="shared" si="73"/>
        <v>0.76725672899635622</v>
      </c>
    </row>
    <row r="2089" spans="10:14">
      <c r="J2089" s="9">
        <v>0.1689243250269459</v>
      </c>
      <c r="K2089" s="10">
        <v>0.94558392632900801</v>
      </c>
      <c r="L2089" s="11">
        <v>0.82146351007630602</v>
      </c>
      <c r="M2089" s="16">
        <f t="shared" si="72"/>
        <v>0.17853648992369398</v>
      </c>
      <c r="N2089" s="18">
        <f t="shared" si="73"/>
        <v>0.76704743640531403</v>
      </c>
    </row>
    <row r="2090" spans="10:14">
      <c r="J2090" s="9">
        <v>0.16895802510094832</v>
      </c>
      <c r="K2090" s="10">
        <v>0.94558392632900801</v>
      </c>
      <c r="L2090" s="11">
        <v>0.82136568186264913</v>
      </c>
      <c r="M2090" s="16">
        <f t="shared" si="72"/>
        <v>0.17863431813735087</v>
      </c>
      <c r="N2090" s="18">
        <f t="shared" si="73"/>
        <v>0.76694960819165714</v>
      </c>
    </row>
    <row r="2091" spans="10:14">
      <c r="J2091" s="9">
        <v>0.16899786981228282</v>
      </c>
      <c r="K2091" s="10">
        <v>0.94558392632900801</v>
      </c>
      <c r="L2091" s="11">
        <v>0.82126785364899235</v>
      </c>
      <c r="M2091" s="16">
        <f t="shared" si="72"/>
        <v>0.17873214635100765</v>
      </c>
      <c r="N2091" s="18">
        <f t="shared" si="73"/>
        <v>0.76685177997800036</v>
      </c>
    </row>
    <row r="2092" spans="10:14">
      <c r="J2092" s="9">
        <v>0.16902691227790129</v>
      </c>
      <c r="K2092" s="10">
        <v>0.94558392632900801</v>
      </c>
      <c r="L2092" s="11">
        <v>0.82117002543533557</v>
      </c>
      <c r="M2092" s="16">
        <f t="shared" si="72"/>
        <v>0.17882997456466443</v>
      </c>
      <c r="N2092" s="18">
        <f t="shared" si="73"/>
        <v>0.76675395176434358</v>
      </c>
    </row>
    <row r="2093" spans="10:14">
      <c r="J2093" s="9">
        <v>0.16903785041332273</v>
      </c>
      <c r="K2093" s="10">
        <v>0.94558392632900801</v>
      </c>
      <c r="L2093" s="11">
        <v>0.82107219722167879</v>
      </c>
      <c r="M2093" s="16">
        <f t="shared" si="72"/>
        <v>0.17892780277832121</v>
      </c>
      <c r="N2093" s="18">
        <f t="shared" si="73"/>
        <v>0.7666561235506868</v>
      </c>
    </row>
    <row r="2094" spans="10:14">
      <c r="J2094" s="9">
        <v>0.16904403814865016</v>
      </c>
      <c r="K2094" s="10">
        <v>0.94558392632900801</v>
      </c>
      <c r="L2094" s="11">
        <v>0.8209743690080219</v>
      </c>
      <c r="M2094" s="16">
        <f t="shared" si="72"/>
        <v>0.1790256309919781</v>
      </c>
      <c r="N2094" s="18">
        <f t="shared" si="73"/>
        <v>0.7665582953370299</v>
      </c>
    </row>
    <row r="2095" spans="10:14">
      <c r="J2095" s="9">
        <v>0.16906589055791382</v>
      </c>
      <c r="K2095" s="10">
        <v>0.94558392632900801</v>
      </c>
      <c r="L2095" s="11">
        <v>0.82087654079436512</v>
      </c>
      <c r="M2095" s="16">
        <f t="shared" si="72"/>
        <v>0.17912345920563488</v>
      </c>
      <c r="N2095" s="18">
        <f t="shared" si="73"/>
        <v>0.76646046712337312</v>
      </c>
    </row>
    <row r="2096" spans="10:14">
      <c r="J2096" s="9">
        <v>0.16908387743787862</v>
      </c>
      <c r="K2096" s="10">
        <v>0.94537463373796571</v>
      </c>
      <c r="L2096" s="11">
        <v>0.82087654079436512</v>
      </c>
      <c r="M2096" s="16">
        <f t="shared" si="72"/>
        <v>0.17912345920563488</v>
      </c>
      <c r="N2096" s="18">
        <f t="shared" si="73"/>
        <v>0.76625117453233083</v>
      </c>
    </row>
    <row r="2097" spans="10:14">
      <c r="J2097" s="9">
        <v>0.16909000842363817</v>
      </c>
      <c r="K2097" s="10">
        <v>0.94537463373796571</v>
      </c>
      <c r="L2097" s="11">
        <v>0.82077871258070823</v>
      </c>
      <c r="M2097" s="16">
        <f t="shared" si="72"/>
        <v>0.17922128741929177</v>
      </c>
      <c r="N2097" s="18">
        <f t="shared" si="73"/>
        <v>0.76615334631867393</v>
      </c>
    </row>
    <row r="2098" spans="10:14">
      <c r="J2098" s="9">
        <v>0.16910529315235973</v>
      </c>
      <c r="K2098" s="10">
        <v>0.94537463373796571</v>
      </c>
      <c r="L2098" s="11">
        <v>0.82068088436705144</v>
      </c>
      <c r="M2098" s="16">
        <f t="shared" si="72"/>
        <v>0.17931911563294856</v>
      </c>
      <c r="N2098" s="18">
        <f t="shared" si="73"/>
        <v>0.76605551810501715</v>
      </c>
    </row>
    <row r="2099" spans="10:14">
      <c r="J2099" s="9">
        <v>0.16914363401213758</v>
      </c>
      <c r="K2099" s="10">
        <v>0.94537463373796571</v>
      </c>
      <c r="L2099" s="11">
        <v>0.82058305615339466</v>
      </c>
      <c r="M2099" s="16">
        <f t="shared" si="72"/>
        <v>0.17941694384660534</v>
      </c>
      <c r="N2099" s="18">
        <f t="shared" si="73"/>
        <v>0.76595768989136037</v>
      </c>
    </row>
    <row r="2100" spans="10:14">
      <c r="J2100" s="9">
        <v>0.16920588104555967</v>
      </c>
      <c r="K2100" s="10">
        <v>0.94537463373796571</v>
      </c>
      <c r="L2100" s="11">
        <v>0.82048522793973788</v>
      </c>
      <c r="M2100" s="16">
        <f t="shared" si="72"/>
        <v>0.17951477206026212</v>
      </c>
      <c r="N2100" s="18">
        <f t="shared" si="73"/>
        <v>0.76585986167770359</v>
      </c>
    </row>
    <row r="2101" spans="10:14">
      <c r="J2101" s="9">
        <v>0.16925804391018318</v>
      </c>
      <c r="K2101" s="10">
        <v>0.94537463373796571</v>
      </c>
      <c r="L2101" s="11">
        <v>0.82038739972608099</v>
      </c>
      <c r="M2101" s="16">
        <f t="shared" si="72"/>
        <v>0.17961260027391901</v>
      </c>
      <c r="N2101" s="18">
        <f t="shared" si="73"/>
        <v>0.7657620334640467</v>
      </c>
    </row>
    <row r="2102" spans="10:14">
      <c r="J2102" s="9">
        <v>0.16928376920097982</v>
      </c>
      <c r="K2102" s="10">
        <v>0.94537463373796571</v>
      </c>
      <c r="L2102" s="11">
        <v>0.82028957151242421</v>
      </c>
      <c r="M2102" s="16">
        <f t="shared" si="72"/>
        <v>0.17971042848757579</v>
      </c>
      <c r="N2102" s="18">
        <f t="shared" si="73"/>
        <v>0.76566420525038992</v>
      </c>
    </row>
    <row r="2103" spans="10:14">
      <c r="J2103" s="9">
        <v>0.16929221710386852</v>
      </c>
      <c r="K2103" s="10">
        <v>0.94537463373796571</v>
      </c>
      <c r="L2103" s="11">
        <v>0.82019174329876732</v>
      </c>
      <c r="M2103" s="16">
        <f t="shared" si="72"/>
        <v>0.17980825670123268</v>
      </c>
      <c r="N2103" s="18">
        <f t="shared" si="73"/>
        <v>0.76556637703673303</v>
      </c>
    </row>
    <row r="2104" spans="10:14">
      <c r="J2104" s="9">
        <v>0.16931779820257004</v>
      </c>
      <c r="K2104" s="10">
        <v>0.94537463373796571</v>
      </c>
      <c r="L2104" s="11">
        <v>0.82009391508511054</v>
      </c>
      <c r="M2104" s="16">
        <f t="shared" si="72"/>
        <v>0.17990608491488946</v>
      </c>
      <c r="N2104" s="18">
        <f t="shared" si="73"/>
        <v>0.76546854882307624</v>
      </c>
    </row>
    <row r="2105" spans="10:14">
      <c r="J2105" s="9">
        <v>0.16935191336208943</v>
      </c>
      <c r="K2105" s="10">
        <v>0.94537463373796571</v>
      </c>
      <c r="L2105" s="11">
        <v>0.81999608687145376</v>
      </c>
      <c r="M2105" s="16">
        <f t="shared" si="72"/>
        <v>0.18000391312854624</v>
      </c>
      <c r="N2105" s="18">
        <f t="shared" si="73"/>
        <v>0.76537072060941946</v>
      </c>
    </row>
    <row r="2106" spans="10:14">
      <c r="J2106" s="9">
        <v>0.16936661483171134</v>
      </c>
      <c r="K2106" s="10">
        <v>0.94537463373796571</v>
      </c>
      <c r="L2106" s="11">
        <v>0.81989825865779697</v>
      </c>
      <c r="M2106" s="16">
        <f t="shared" si="72"/>
        <v>0.18010174134220303</v>
      </c>
      <c r="N2106" s="18">
        <f t="shared" si="73"/>
        <v>0.76527289239576268</v>
      </c>
    </row>
    <row r="2107" spans="10:14">
      <c r="J2107" s="9">
        <v>0.16937932901196381</v>
      </c>
      <c r="K2107" s="10">
        <v>0.94537463373796571</v>
      </c>
      <c r="L2107" s="11">
        <v>0.81980043044414008</v>
      </c>
      <c r="M2107" s="16">
        <f t="shared" si="72"/>
        <v>0.18019956955585992</v>
      </c>
      <c r="N2107" s="18">
        <f t="shared" si="73"/>
        <v>0.76517506418210579</v>
      </c>
    </row>
    <row r="2108" spans="10:14">
      <c r="J2108" s="9">
        <v>0.16939274703247115</v>
      </c>
      <c r="K2108" s="10">
        <v>0.94537463373796571</v>
      </c>
      <c r="L2108" s="11">
        <v>0.8197026022304833</v>
      </c>
      <c r="M2108" s="16">
        <f t="shared" si="72"/>
        <v>0.1802973977695167</v>
      </c>
      <c r="N2108" s="18">
        <f t="shared" si="73"/>
        <v>0.76507723596844901</v>
      </c>
    </row>
    <row r="2109" spans="10:14">
      <c r="J2109" s="9">
        <v>0.16941494523419104</v>
      </c>
      <c r="K2109" s="10">
        <v>0.94537463373796571</v>
      </c>
      <c r="L2109" s="11">
        <v>0.81960477401682641</v>
      </c>
      <c r="M2109" s="16">
        <f t="shared" si="72"/>
        <v>0.18039522598317359</v>
      </c>
      <c r="N2109" s="18">
        <f t="shared" si="73"/>
        <v>0.76497940775479212</v>
      </c>
    </row>
    <row r="2110" spans="10:14">
      <c r="J2110" s="9">
        <v>0.1694343363434041</v>
      </c>
      <c r="K2110" s="10">
        <v>0.94537463373796571</v>
      </c>
      <c r="L2110" s="11">
        <v>0.81950694580316963</v>
      </c>
      <c r="M2110" s="16">
        <f t="shared" si="72"/>
        <v>0.18049305419683037</v>
      </c>
      <c r="N2110" s="18">
        <f t="shared" si="73"/>
        <v>0.76488157954113534</v>
      </c>
    </row>
    <row r="2111" spans="10:14">
      <c r="J2111" s="9">
        <v>0.16944127398442849</v>
      </c>
      <c r="K2111" s="10">
        <v>0.94516534114692341</v>
      </c>
      <c r="L2111" s="11">
        <v>0.81950694580316963</v>
      </c>
      <c r="M2111" s="16">
        <f t="shared" si="72"/>
        <v>0.18049305419683037</v>
      </c>
      <c r="N2111" s="18">
        <f t="shared" si="73"/>
        <v>0.76467228695009304</v>
      </c>
    </row>
    <row r="2112" spans="10:14">
      <c r="J2112" s="9">
        <v>0.1694485981337383</v>
      </c>
      <c r="K2112" s="10">
        <v>0.94516534114692341</v>
      </c>
      <c r="L2112" s="11">
        <v>0.81940911758951285</v>
      </c>
      <c r="M2112" s="16">
        <f t="shared" si="72"/>
        <v>0.18059088241048715</v>
      </c>
      <c r="N2112" s="18">
        <f t="shared" si="73"/>
        <v>0.76457445873643626</v>
      </c>
    </row>
    <row r="2113" spans="10:14">
      <c r="J2113" s="9">
        <v>0.16945946369749088</v>
      </c>
      <c r="K2113" s="10">
        <v>0.94516534114692341</v>
      </c>
      <c r="L2113" s="11">
        <v>0.81931128937585596</v>
      </c>
      <c r="M2113" s="16">
        <f t="shared" si="72"/>
        <v>0.18068871062414404</v>
      </c>
      <c r="N2113" s="18">
        <f t="shared" si="73"/>
        <v>0.76447663052277937</v>
      </c>
    </row>
    <row r="2114" spans="10:14">
      <c r="J2114" s="9">
        <v>0.16947663218400988</v>
      </c>
      <c r="K2114" s="10">
        <v>0.94516534114692341</v>
      </c>
      <c r="L2114" s="11">
        <v>0.81921346116219917</v>
      </c>
      <c r="M2114" s="16">
        <f t="shared" si="72"/>
        <v>0.18078653883780083</v>
      </c>
      <c r="N2114" s="18">
        <f t="shared" si="73"/>
        <v>0.76437880230912258</v>
      </c>
    </row>
    <row r="2115" spans="10:14">
      <c r="J2115" s="9">
        <v>0.16948866508385652</v>
      </c>
      <c r="K2115" s="10">
        <v>0.94516534114692341</v>
      </c>
      <c r="L2115" s="11">
        <v>0.81911563294854239</v>
      </c>
      <c r="M2115" s="16">
        <f t="shared" si="72"/>
        <v>0.18088436705145761</v>
      </c>
      <c r="N2115" s="18">
        <f t="shared" si="73"/>
        <v>0.7642809740954658</v>
      </c>
    </row>
    <row r="2116" spans="10:14">
      <c r="J2116" s="9">
        <v>0.16950466362781511</v>
      </c>
      <c r="K2116" s="10">
        <v>0.94516534114692341</v>
      </c>
      <c r="L2116" s="11">
        <v>0.8190178047348855</v>
      </c>
      <c r="M2116" s="16">
        <f t="shared" si="72"/>
        <v>0.1809821952651145</v>
      </c>
      <c r="N2116" s="18">
        <f t="shared" si="73"/>
        <v>0.76418314588180891</v>
      </c>
    </row>
    <row r="2117" spans="10:14">
      <c r="J2117" s="9">
        <v>0.16952488966691687</v>
      </c>
      <c r="K2117" s="10">
        <v>0.94516534114692341</v>
      </c>
      <c r="L2117" s="11">
        <v>0.81891997652122872</v>
      </c>
      <c r="M2117" s="16">
        <f t="shared" ref="M2117:M2180" si="74">1-L2117</f>
        <v>0.18108002347877128</v>
      </c>
      <c r="N2117" s="18">
        <f t="shared" ref="N2117:N2180" si="75">K2117-M2117</f>
        <v>0.76408531766815213</v>
      </c>
    </row>
    <row r="2118" spans="10:14">
      <c r="J2118" s="9">
        <v>0.16954310348439589</v>
      </c>
      <c r="K2118" s="10">
        <v>0.94516534114692341</v>
      </c>
      <c r="L2118" s="11">
        <v>0.81882214830757194</v>
      </c>
      <c r="M2118" s="16">
        <f t="shared" si="74"/>
        <v>0.18117785169242806</v>
      </c>
      <c r="N2118" s="18">
        <f t="shared" si="75"/>
        <v>0.76398748945449535</v>
      </c>
    </row>
    <row r="2119" spans="10:14">
      <c r="J2119" s="9">
        <v>0.16956367439982595</v>
      </c>
      <c r="K2119" s="10">
        <v>0.94516534114692341</v>
      </c>
      <c r="L2119" s="11">
        <v>0.81872432009391505</v>
      </c>
      <c r="M2119" s="16">
        <f t="shared" si="74"/>
        <v>0.18127567990608495</v>
      </c>
      <c r="N2119" s="18">
        <f t="shared" si="75"/>
        <v>0.76388966124083846</v>
      </c>
    </row>
    <row r="2120" spans="10:14">
      <c r="J2120" s="9">
        <v>0.16957807920404683</v>
      </c>
      <c r="K2120" s="10">
        <v>0.94516534114692341</v>
      </c>
      <c r="L2120" s="11">
        <v>0.81862649188025827</v>
      </c>
      <c r="M2120" s="16">
        <f t="shared" si="74"/>
        <v>0.18137350811974173</v>
      </c>
      <c r="N2120" s="18">
        <f t="shared" si="75"/>
        <v>0.76379183302718168</v>
      </c>
    </row>
    <row r="2121" spans="10:14">
      <c r="J2121" s="9">
        <v>0.16959038569022095</v>
      </c>
      <c r="K2121" s="10">
        <v>0.94516534114692341</v>
      </c>
      <c r="L2121" s="11">
        <v>0.81852866366660149</v>
      </c>
      <c r="M2121" s="16">
        <f t="shared" si="74"/>
        <v>0.18147133633339851</v>
      </c>
      <c r="N2121" s="18">
        <f t="shared" si="75"/>
        <v>0.7636940048135249</v>
      </c>
    </row>
    <row r="2122" spans="10:14">
      <c r="J2122" s="9">
        <v>0.16959818478065081</v>
      </c>
      <c r="K2122" s="10">
        <v>0.94516534114692341</v>
      </c>
      <c r="L2122" s="11">
        <v>0.81843083545294459</v>
      </c>
      <c r="M2122" s="16">
        <f t="shared" si="74"/>
        <v>0.18156916454705541</v>
      </c>
      <c r="N2122" s="18">
        <f t="shared" si="75"/>
        <v>0.763596176599868</v>
      </c>
    </row>
    <row r="2123" spans="10:14">
      <c r="J2123" s="9">
        <v>0.16960445268856522</v>
      </c>
      <c r="K2123" s="10">
        <v>0.94516534114692341</v>
      </c>
      <c r="L2123" s="11">
        <v>0.81833300723928781</v>
      </c>
      <c r="M2123" s="16">
        <f t="shared" si="74"/>
        <v>0.18166699276071219</v>
      </c>
      <c r="N2123" s="18">
        <f t="shared" si="75"/>
        <v>0.76349834838621122</v>
      </c>
    </row>
    <row r="2124" spans="10:14">
      <c r="J2124" s="9">
        <v>0.16961439308198495</v>
      </c>
      <c r="K2124" s="10">
        <v>0.94516534114692341</v>
      </c>
      <c r="L2124" s="11">
        <v>0.81823517902563103</v>
      </c>
      <c r="M2124" s="16">
        <f t="shared" si="74"/>
        <v>0.18176482097436897</v>
      </c>
      <c r="N2124" s="18">
        <f t="shared" si="75"/>
        <v>0.76340052017255444</v>
      </c>
    </row>
    <row r="2125" spans="10:14">
      <c r="J2125" s="9">
        <v>0.16963773341861754</v>
      </c>
      <c r="K2125" s="10">
        <v>0.94516534114692341</v>
      </c>
      <c r="L2125" s="11">
        <v>0.81813735081197414</v>
      </c>
      <c r="M2125" s="16">
        <f t="shared" si="74"/>
        <v>0.18186264918802586</v>
      </c>
      <c r="N2125" s="18">
        <f t="shared" si="75"/>
        <v>0.76330269195889755</v>
      </c>
    </row>
    <row r="2126" spans="10:14">
      <c r="J2126" s="9">
        <v>0.16965746330797343</v>
      </c>
      <c r="K2126" s="10">
        <v>0.94516534114692341</v>
      </c>
      <c r="L2126" s="11">
        <v>0.81803952259831736</v>
      </c>
      <c r="M2126" s="16">
        <f t="shared" si="74"/>
        <v>0.18196047740168264</v>
      </c>
      <c r="N2126" s="18">
        <f t="shared" si="75"/>
        <v>0.76320486374524077</v>
      </c>
    </row>
    <row r="2127" spans="10:14">
      <c r="J2127" s="9">
        <v>0.16966224534312363</v>
      </c>
      <c r="K2127" s="10">
        <v>0.94516534114692341</v>
      </c>
      <c r="L2127" s="11">
        <v>0.81794169438466047</v>
      </c>
      <c r="M2127" s="16">
        <f t="shared" si="74"/>
        <v>0.18205830561533953</v>
      </c>
      <c r="N2127" s="18">
        <f t="shared" si="75"/>
        <v>0.76310703553158388</v>
      </c>
    </row>
    <row r="2128" spans="10:14">
      <c r="J2128" s="9">
        <v>0.16967765422444719</v>
      </c>
      <c r="K2128" s="10">
        <v>0.94516534114692341</v>
      </c>
      <c r="L2128" s="11">
        <v>0.81784386617100369</v>
      </c>
      <c r="M2128" s="16">
        <f t="shared" si="74"/>
        <v>0.18215613382899631</v>
      </c>
      <c r="N2128" s="18">
        <f t="shared" si="75"/>
        <v>0.7630092073179271</v>
      </c>
    </row>
    <row r="2129" spans="10:14">
      <c r="J2129" s="9">
        <v>0.16969481873456937</v>
      </c>
      <c r="K2129" s="10">
        <v>0.94516534114692341</v>
      </c>
      <c r="L2129" s="11">
        <v>0.81774603795734691</v>
      </c>
      <c r="M2129" s="16">
        <f t="shared" si="74"/>
        <v>0.18225396204265309</v>
      </c>
      <c r="N2129" s="18">
        <f t="shared" si="75"/>
        <v>0.76291137910427032</v>
      </c>
    </row>
    <row r="2130" spans="10:14">
      <c r="J2130" s="9">
        <v>0.16970030081634707</v>
      </c>
      <c r="K2130" s="10">
        <v>0.94516534114692341</v>
      </c>
      <c r="L2130" s="11">
        <v>0.81764820974369012</v>
      </c>
      <c r="M2130" s="16">
        <f t="shared" si="74"/>
        <v>0.18235179025630988</v>
      </c>
      <c r="N2130" s="18">
        <f t="shared" si="75"/>
        <v>0.76281355089061353</v>
      </c>
    </row>
    <row r="2131" spans="10:14">
      <c r="J2131" s="9">
        <v>0.16972247605645402</v>
      </c>
      <c r="K2131" s="10">
        <v>0.94516534114692341</v>
      </c>
      <c r="L2131" s="11">
        <v>0.81755038153003323</v>
      </c>
      <c r="M2131" s="16">
        <f t="shared" si="74"/>
        <v>0.18244961846996677</v>
      </c>
      <c r="N2131" s="18">
        <f t="shared" si="75"/>
        <v>0.76271572267695664</v>
      </c>
    </row>
    <row r="2132" spans="10:14">
      <c r="J2132" s="9">
        <v>0.16976365132719584</v>
      </c>
      <c r="K2132" s="10">
        <v>0.94516534114692341</v>
      </c>
      <c r="L2132" s="11">
        <v>0.81745255331637645</v>
      </c>
      <c r="M2132" s="16">
        <f t="shared" si="74"/>
        <v>0.18254744668362355</v>
      </c>
      <c r="N2132" s="18">
        <f t="shared" si="75"/>
        <v>0.76261789446329986</v>
      </c>
    </row>
    <row r="2133" spans="10:14">
      <c r="J2133" s="9">
        <v>0.16979327155678753</v>
      </c>
      <c r="K2133" s="10">
        <v>0.94516534114692341</v>
      </c>
      <c r="L2133" s="11">
        <v>0.81735472510271956</v>
      </c>
      <c r="M2133" s="16">
        <f t="shared" si="74"/>
        <v>0.18264527489728044</v>
      </c>
      <c r="N2133" s="18">
        <f t="shared" si="75"/>
        <v>0.76252006624964297</v>
      </c>
    </row>
    <row r="2134" spans="10:14">
      <c r="J2134" s="9">
        <v>0.16981653853765294</v>
      </c>
      <c r="K2134" s="10">
        <v>0.94495604855588111</v>
      </c>
      <c r="L2134" s="11">
        <v>0.81735472510271956</v>
      </c>
      <c r="M2134" s="16">
        <f t="shared" si="74"/>
        <v>0.18264527489728044</v>
      </c>
      <c r="N2134" s="18">
        <f t="shared" si="75"/>
        <v>0.76231077365860067</v>
      </c>
    </row>
    <row r="2135" spans="10:14">
      <c r="J2135" s="9">
        <v>0.16983360544204537</v>
      </c>
      <c r="K2135" s="10">
        <v>0.94495604855588111</v>
      </c>
      <c r="L2135" s="11">
        <v>0.81725689688906278</v>
      </c>
      <c r="M2135" s="16">
        <f t="shared" si="74"/>
        <v>0.18274310311093722</v>
      </c>
      <c r="N2135" s="18">
        <f t="shared" si="75"/>
        <v>0.76221294544494389</v>
      </c>
    </row>
    <row r="2136" spans="10:14">
      <c r="J2136" s="9">
        <v>0.16983861334295813</v>
      </c>
      <c r="K2136" s="10">
        <v>0.94495604855588111</v>
      </c>
      <c r="L2136" s="11">
        <v>0.817159068675406</v>
      </c>
      <c r="M2136" s="16">
        <f t="shared" si="74"/>
        <v>0.182840931324594</v>
      </c>
      <c r="N2136" s="18">
        <f t="shared" si="75"/>
        <v>0.76211511723128711</v>
      </c>
    </row>
    <row r="2137" spans="10:14">
      <c r="J2137" s="9">
        <v>0.16985379903182235</v>
      </c>
      <c r="K2137" s="10">
        <v>0.94474675596483881</v>
      </c>
      <c r="L2137" s="11">
        <v>0.817159068675406</v>
      </c>
      <c r="M2137" s="16">
        <f t="shared" si="74"/>
        <v>0.182840931324594</v>
      </c>
      <c r="N2137" s="18">
        <f t="shared" si="75"/>
        <v>0.76190582464024481</v>
      </c>
    </row>
    <row r="2138" spans="10:14">
      <c r="J2138" s="9">
        <v>0.16988467887935804</v>
      </c>
      <c r="K2138" s="10">
        <v>0.94474675596483881</v>
      </c>
      <c r="L2138" s="11">
        <v>0.81706124046174922</v>
      </c>
      <c r="M2138" s="16">
        <f t="shared" si="74"/>
        <v>0.18293875953825078</v>
      </c>
      <c r="N2138" s="18">
        <f t="shared" si="75"/>
        <v>0.76180799642658803</v>
      </c>
    </row>
    <row r="2139" spans="10:14">
      <c r="J2139" s="9">
        <v>0.16990967060874301</v>
      </c>
      <c r="K2139" s="10">
        <v>0.94474675596483881</v>
      </c>
      <c r="L2139" s="11">
        <v>0.81696341224809232</v>
      </c>
      <c r="M2139" s="16">
        <f t="shared" si="74"/>
        <v>0.18303658775190768</v>
      </c>
      <c r="N2139" s="18">
        <f t="shared" si="75"/>
        <v>0.76171016821293114</v>
      </c>
    </row>
    <row r="2140" spans="10:14">
      <c r="J2140" s="9">
        <v>0.16992156490754257</v>
      </c>
      <c r="K2140" s="10">
        <v>0.94453746337379652</v>
      </c>
      <c r="L2140" s="11">
        <v>0.81696341224809232</v>
      </c>
      <c r="M2140" s="16">
        <f t="shared" si="74"/>
        <v>0.18303658775190768</v>
      </c>
      <c r="N2140" s="18">
        <f t="shared" si="75"/>
        <v>0.76150087562188884</v>
      </c>
    </row>
    <row r="2141" spans="10:14">
      <c r="J2141" s="9">
        <v>0.16994188937459331</v>
      </c>
      <c r="K2141" s="10">
        <v>0.94453746337379652</v>
      </c>
      <c r="L2141" s="11">
        <v>0.81686558403443554</v>
      </c>
      <c r="M2141" s="16">
        <f t="shared" si="74"/>
        <v>0.18313441596556446</v>
      </c>
      <c r="N2141" s="18">
        <f t="shared" si="75"/>
        <v>0.76140304740823206</v>
      </c>
    </row>
    <row r="2142" spans="10:14">
      <c r="J2142" s="9">
        <v>0.16996576000712549</v>
      </c>
      <c r="K2142" s="10">
        <v>0.94432817078275433</v>
      </c>
      <c r="L2142" s="11">
        <v>0.81686558403443554</v>
      </c>
      <c r="M2142" s="16">
        <f t="shared" si="74"/>
        <v>0.18313441596556446</v>
      </c>
      <c r="N2142" s="18">
        <f t="shared" si="75"/>
        <v>0.76119375481718987</v>
      </c>
    </row>
    <row r="2143" spans="10:14">
      <c r="J2143" s="9">
        <v>0.16997945836242545</v>
      </c>
      <c r="K2143" s="10">
        <v>0.94432817078275433</v>
      </c>
      <c r="L2143" s="11">
        <v>0.81676775582077865</v>
      </c>
      <c r="M2143" s="16">
        <f t="shared" si="74"/>
        <v>0.18323224417922135</v>
      </c>
      <c r="N2143" s="18">
        <f t="shared" si="75"/>
        <v>0.76109592660353298</v>
      </c>
    </row>
    <row r="2144" spans="10:14">
      <c r="J2144" s="9">
        <v>0.16999042777012224</v>
      </c>
      <c r="K2144" s="10">
        <v>0.94432817078275433</v>
      </c>
      <c r="L2144" s="11">
        <v>0.81666992760712187</v>
      </c>
      <c r="M2144" s="16">
        <f t="shared" si="74"/>
        <v>0.18333007239287813</v>
      </c>
      <c r="N2144" s="18">
        <f t="shared" si="75"/>
        <v>0.7609980983898762</v>
      </c>
    </row>
    <row r="2145" spans="10:14">
      <c r="J2145" s="9">
        <v>0.17000328221875716</v>
      </c>
      <c r="K2145" s="10">
        <v>0.94432817078275433</v>
      </c>
      <c r="L2145" s="11">
        <v>0.81657209939346509</v>
      </c>
      <c r="M2145" s="16">
        <f t="shared" si="74"/>
        <v>0.18342790060653491</v>
      </c>
      <c r="N2145" s="18">
        <f t="shared" si="75"/>
        <v>0.76090027017621942</v>
      </c>
    </row>
    <row r="2146" spans="10:14">
      <c r="J2146" s="9">
        <v>0.17002978199882823</v>
      </c>
      <c r="K2146" s="10">
        <v>0.94432817078275433</v>
      </c>
      <c r="L2146" s="11">
        <v>0.81647427117980831</v>
      </c>
      <c r="M2146" s="16">
        <f t="shared" si="74"/>
        <v>0.18352572882019169</v>
      </c>
      <c r="N2146" s="18">
        <f t="shared" si="75"/>
        <v>0.76080244196256264</v>
      </c>
    </row>
    <row r="2147" spans="10:14">
      <c r="J2147" s="9">
        <v>0.17004866386482759</v>
      </c>
      <c r="K2147" s="10">
        <v>0.94411887819171203</v>
      </c>
      <c r="L2147" s="11">
        <v>0.81647427117980831</v>
      </c>
      <c r="M2147" s="16">
        <f t="shared" si="74"/>
        <v>0.18352572882019169</v>
      </c>
      <c r="N2147" s="18">
        <f t="shared" si="75"/>
        <v>0.76059314937152034</v>
      </c>
    </row>
    <row r="2148" spans="10:14">
      <c r="J2148" s="9">
        <v>0.17006318032828063</v>
      </c>
      <c r="K2148" s="10">
        <v>0.94411887819171203</v>
      </c>
      <c r="L2148" s="11">
        <v>0.81637644296615142</v>
      </c>
      <c r="M2148" s="16">
        <f t="shared" si="74"/>
        <v>0.18362355703384858</v>
      </c>
      <c r="N2148" s="18">
        <f t="shared" si="75"/>
        <v>0.76049532115786345</v>
      </c>
    </row>
    <row r="2149" spans="10:14">
      <c r="J2149" s="9">
        <v>0.17008221982673674</v>
      </c>
      <c r="K2149" s="10">
        <v>0.94411887819171203</v>
      </c>
      <c r="L2149" s="11">
        <v>0.81627861475249464</v>
      </c>
      <c r="M2149" s="16">
        <f t="shared" si="74"/>
        <v>0.18372138524750536</v>
      </c>
      <c r="N2149" s="18">
        <f t="shared" si="75"/>
        <v>0.76039749294420667</v>
      </c>
    </row>
    <row r="2150" spans="10:14">
      <c r="J2150" s="9">
        <v>0.1701006081795296</v>
      </c>
      <c r="K2150" s="10">
        <v>0.94411887819171203</v>
      </c>
      <c r="L2150" s="11">
        <v>0.81618078653883774</v>
      </c>
      <c r="M2150" s="16">
        <f t="shared" si="74"/>
        <v>0.18381921346116226</v>
      </c>
      <c r="N2150" s="18">
        <f t="shared" si="75"/>
        <v>0.76029966473054977</v>
      </c>
    </row>
    <row r="2151" spans="10:14">
      <c r="J2151" s="9">
        <v>0.17012624870324944</v>
      </c>
      <c r="K2151" s="10">
        <v>0.94390958560066973</v>
      </c>
      <c r="L2151" s="11">
        <v>0.81618078653883774</v>
      </c>
      <c r="M2151" s="16">
        <f t="shared" si="74"/>
        <v>0.18381921346116226</v>
      </c>
      <c r="N2151" s="18">
        <f t="shared" si="75"/>
        <v>0.76009037213950748</v>
      </c>
    </row>
    <row r="2152" spans="10:14">
      <c r="J2152" s="9">
        <v>0.17014271782644957</v>
      </c>
      <c r="K2152" s="10">
        <v>0.94390958560066973</v>
      </c>
      <c r="L2152" s="11">
        <v>0.81608295832518096</v>
      </c>
      <c r="M2152" s="16">
        <f t="shared" si="74"/>
        <v>0.18391704167481904</v>
      </c>
      <c r="N2152" s="18">
        <f t="shared" si="75"/>
        <v>0.75999254392585069</v>
      </c>
    </row>
    <row r="2153" spans="10:14">
      <c r="J2153" s="9">
        <v>0.17014751557370944</v>
      </c>
      <c r="K2153" s="10">
        <v>0.94390958560066973</v>
      </c>
      <c r="L2153" s="11">
        <v>0.81598513011152418</v>
      </c>
      <c r="M2153" s="16">
        <f t="shared" si="74"/>
        <v>0.18401486988847582</v>
      </c>
      <c r="N2153" s="18">
        <f t="shared" si="75"/>
        <v>0.75989471571219391</v>
      </c>
    </row>
    <row r="2154" spans="10:14">
      <c r="J2154" s="9">
        <v>0.17015301984271713</v>
      </c>
      <c r="K2154" s="10">
        <v>0.94390958560066973</v>
      </c>
      <c r="L2154" s="11">
        <v>0.8158873018978674</v>
      </c>
      <c r="M2154" s="16">
        <f t="shared" si="74"/>
        <v>0.1841126981021326</v>
      </c>
      <c r="N2154" s="18">
        <f t="shared" si="75"/>
        <v>0.75979688749853713</v>
      </c>
    </row>
    <row r="2155" spans="10:14">
      <c r="J2155" s="9">
        <v>0.17016897009045079</v>
      </c>
      <c r="K2155" s="10">
        <v>0.94390958560066973</v>
      </c>
      <c r="L2155" s="11">
        <v>0.81578947368421051</v>
      </c>
      <c r="M2155" s="16">
        <f t="shared" si="74"/>
        <v>0.18421052631578949</v>
      </c>
      <c r="N2155" s="18">
        <f t="shared" si="75"/>
        <v>0.75969905928488024</v>
      </c>
    </row>
    <row r="2156" spans="10:14">
      <c r="J2156" s="9">
        <v>0.17018103002549911</v>
      </c>
      <c r="K2156" s="10">
        <v>0.94390958560066973</v>
      </c>
      <c r="L2156" s="11">
        <v>0.81569164547055373</v>
      </c>
      <c r="M2156" s="16">
        <f t="shared" si="74"/>
        <v>0.18430835452944627</v>
      </c>
      <c r="N2156" s="18">
        <f t="shared" si="75"/>
        <v>0.75960123107122346</v>
      </c>
    </row>
    <row r="2157" spans="10:14">
      <c r="J2157" s="9">
        <v>0.17019242983670144</v>
      </c>
      <c r="K2157" s="10">
        <v>0.94390958560066973</v>
      </c>
      <c r="L2157" s="11">
        <v>0.81559381725689684</v>
      </c>
      <c r="M2157" s="16">
        <f t="shared" si="74"/>
        <v>0.18440618274310316</v>
      </c>
      <c r="N2157" s="18">
        <f t="shared" si="75"/>
        <v>0.75950340285756657</v>
      </c>
    </row>
    <row r="2158" spans="10:14">
      <c r="J2158" s="9">
        <v>0.17022996017604275</v>
      </c>
      <c r="K2158" s="10">
        <v>0.94390958560066973</v>
      </c>
      <c r="L2158" s="11">
        <v>0.81549598904324005</v>
      </c>
      <c r="M2158" s="16">
        <f t="shared" si="74"/>
        <v>0.18450401095675995</v>
      </c>
      <c r="N2158" s="18">
        <f t="shared" si="75"/>
        <v>0.75940557464390979</v>
      </c>
    </row>
    <row r="2159" spans="10:14">
      <c r="J2159" s="9">
        <v>0.17025897486436317</v>
      </c>
      <c r="K2159" s="10">
        <v>0.94370029300962743</v>
      </c>
      <c r="L2159" s="11">
        <v>0.81549598904324005</v>
      </c>
      <c r="M2159" s="16">
        <f t="shared" si="74"/>
        <v>0.18450401095675995</v>
      </c>
      <c r="N2159" s="18">
        <f t="shared" si="75"/>
        <v>0.75919628205286749</v>
      </c>
    </row>
    <row r="2160" spans="10:14">
      <c r="J2160" s="9">
        <v>0.17026749756627707</v>
      </c>
      <c r="K2160" s="10">
        <v>0.94370029300962743</v>
      </c>
      <c r="L2160" s="11">
        <v>0.81539816082958327</v>
      </c>
      <c r="M2160" s="16">
        <f t="shared" si="74"/>
        <v>0.18460183917041673</v>
      </c>
      <c r="N2160" s="18">
        <f t="shared" si="75"/>
        <v>0.75909845383921071</v>
      </c>
    </row>
    <row r="2161" spans="10:14">
      <c r="J2161" s="9">
        <v>0.17027856601453667</v>
      </c>
      <c r="K2161" s="10">
        <v>0.94370029300962743</v>
      </c>
      <c r="L2161" s="11">
        <v>0.81530033261592649</v>
      </c>
      <c r="M2161" s="16">
        <f t="shared" si="74"/>
        <v>0.18469966738407351</v>
      </c>
      <c r="N2161" s="18">
        <f t="shared" si="75"/>
        <v>0.75900062562555393</v>
      </c>
    </row>
    <row r="2162" spans="10:14">
      <c r="J2162" s="9">
        <v>0.17029633187910032</v>
      </c>
      <c r="K2162" s="10">
        <v>0.94349100041858514</v>
      </c>
      <c r="L2162" s="11">
        <v>0.81530033261592649</v>
      </c>
      <c r="M2162" s="16">
        <f t="shared" si="74"/>
        <v>0.18469966738407351</v>
      </c>
      <c r="N2162" s="18">
        <f t="shared" si="75"/>
        <v>0.75879133303451163</v>
      </c>
    </row>
    <row r="2163" spans="10:14">
      <c r="J2163" s="9">
        <v>0.17031803888699945</v>
      </c>
      <c r="K2163" s="10">
        <v>0.94349100041858514</v>
      </c>
      <c r="L2163" s="11">
        <v>0.8152025044022696</v>
      </c>
      <c r="M2163" s="16">
        <f t="shared" si="74"/>
        <v>0.1847974955977304</v>
      </c>
      <c r="N2163" s="18">
        <f t="shared" si="75"/>
        <v>0.75869350482085474</v>
      </c>
    </row>
    <row r="2164" spans="10:14">
      <c r="J2164" s="9">
        <v>0.17032761540531133</v>
      </c>
      <c r="K2164" s="10">
        <v>0.94328170782754295</v>
      </c>
      <c r="L2164" s="11">
        <v>0.8152025044022696</v>
      </c>
      <c r="M2164" s="16">
        <f t="shared" si="74"/>
        <v>0.1847974955977304</v>
      </c>
      <c r="N2164" s="18">
        <f t="shared" si="75"/>
        <v>0.75848421222981255</v>
      </c>
    </row>
    <row r="2165" spans="10:14">
      <c r="J2165" s="9">
        <v>0.17032953589554373</v>
      </c>
      <c r="K2165" s="10">
        <v>0.94328170782754295</v>
      </c>
      <c r="L2165" s="11">
        <v>0.81510467618861282</v>
      </c>
      <c r="M2165" s="16">
        <f t="shared" si="74"/>
        <v>0.18489532381138718</v>
      </c>
      <c r="N2165" s="18">
        <f t="shared" si="75"/>
        <v>0.75838638401615577</v>
      </c>
    </row>
    <row r="2166" spans="10:14">
      <c r="J2166" s="9">
        <v>0.1703358494541593</v>
      </c>
      <c r="K2166" s="10">
        <v>0.94328170782754295</v>
      </c>
      <c r="L2166" s="11">
        <v>0.81500684797495593</v>
      </c>
      <c r="M2166" s="16">
        <f t="shared" si="74"/>
        <v>0.18499315202504407</v>
      </c>
      <c r="N2166" s="18">
        <f t="shared" si="75"/>
        <v>0.75828855580249888</v>
      </c>
    </row>
    <row r="2167" spans="10:14">
      <c r="J2167" s="9">
        <v>0.17035933669264902</v>
      </c>
      <c r="K2167" s="10">
        <v>0.94328170782754295</v>
      </c>
      <c r="L2167" s="11">
        <v>0.81490901976129915</v>
      </c>
      <c r="M2167" s="16">
        <f t="shared" si="74"/>
        <v>0.18509098023870085</v>
      </c>
      <c r="N2167" s="18">
        <f t="shared" si="75"/>
        <v>0.75819072758884209</v>
      </c>
    </row>
    <row r="2168" spans="10:14">
      <c r="J2168" s="9">
        <v>0.17038610784433469</v>
      </c>
      <c r="K2168" s="10">
        <v>0.94328170782754295</v>
      </c>
      <c r="L2168" s="11">
        <v>0.81481119154764237</v>
      </c>
      <c r="M2168" s="16">
        <f t="shared" si="74"/>
        <v>0.18518880845235763</v>
      </c>
      <c r="N2168" s="18">
        <f t="shared" si="75"/>
        <v>0.75809289937518531</v>
      </c>
    </row>
    <row r="2169" spans="10:14">
      <c r="J2169" s="9">
        <v>0.17039586831909687</v>
      </c>
      <c r="K2169" s="10">
        <v>0.94328170782754295</v>
      </c>
      <c r="L2169" s="11">
        <v>0.81471336333398559</v>
      </c>
      <c r="M2169" s="16">
        <f t="shared" si="74"/>
        <v>0.18528663666601441</v>
      </c>
      <c r="N2169" s="18">
        <f t="shared" si="75"/>
        <v>0.75799507116152853</v>
      </c>
    </row>
    <row r="2170" spans="10:14">
      <c r="J2170" s="9">
        <v>0.17040773731855707</v>
      </c>
      <c r="K2170" s="10">
        <v>0.94328170782754295</v>
      </c>
      <c r="L2170" s="11">
        <v>0.81461553512032869</v>
      </c>
      <c r="M2170" s="16">
        <f t="shared" si="74"/>
        <v>0.18538446487967131</v>
      </c>
      <c r="N2170" s="18">
        <f t="shared" si="75"/>
        <v>0.75789724294787164</v>
      </c>
    </row>
    <row r="2171" spans="10:14">
      <c r="J2171" s="9">
        <v>0.17042355106629573</v>
      </c>
      <c r="K2171" s="10">
        <v>0.94328170782754295</v>
      </c>
      <c r="L2171" s="11">
        <v>0.81451770690667191</v>
      </c>
      <c r="M2171" s="16">
        <f t="shared" si="74"/>
        <v>0.18548229309332809</v>
      </c>
      <c r="N2171" s="18">
        <f t="shared" si="75"/>
        <v>0.75779941473421486</v>
      </c>
    </row>
    <row r="2172" spans="10:14">
      <c r="J2172" s="9">
        <v>0.17044102350495505</v>
      </c>
      <c r="K2172" s="10">
        <v>0.94328170782754295</v>
      </c>
      <c r="L2172" s="11">
        <v>0.81441987869301502</v>
      </c>
      <c r="M2172" s="16">
        <f t="shared" si="74"/>
        <v>0.18558012130698498</v>
      </c>
      <c r="N2172" s="18">
        <f t="shared" si="75"/>
        <v>0.75770158652055797</v>
      </c>
    </row>
    <row r="2173" spans="10:14">
      <c r="J2173" s="9">
        <v>0.17046086777720126</v>
      </c>
      <c r="K2173" s="10">
        <v>0.94328170782754295</v>
      </c>
      <c r="L2173" s="11">
        <v>0.81432205047935824</v>
      </c>
      <c r="M2173" s="16">
        <f t="shared" si="74"/>
        <v>0.18567794952064176</v>
      </c>
      <c r="N2173" s="18">
        <f t="shared" si="75"/>
        <v>0.75760375830690119</v>
      </c>
    </row>
    <row r="2174" spans="10:14">
      <c r="J2174" s="9">
        <v>0.17047285381285748</v>
      </c>
      <c r="K2174" s="10">
        <v>0.94328170782754295</v>
      </c>
      <c r="L2174" s="11">
        <v>0.81422422226570146</v>
      </c>
      <c r="M2174" s="16">
        <f t="shared" si="74"/>
        <v>0.18577577773429854</v>
      </c>
      <c r="N2174" s="18">
        <f t="shared" si="75"/>
        <v>0.75750593009324441</v>
      </c>
    </row>
    <row r="2175" spans="10:14">
      <c r="J2175" s="9">
        <v>0.17052107826677756</v>
      </c>
      <c r="K2175" s="10">
        <v>0.94328170782754295</v>
      </c>
      <c r="L2175" s="11">
        <v>0.81412639405204468</v>
      </c>
      <c r="M2175" s="16">
        <f t="shared" si="74"/>
        <v>0.18587360594795532</v>
      </c>
      <c r="N2175" s="18">
        <f t="shared" si="75"/>
        <v>0.75740810187958763</v>
      </c>
    </row>
    <row r="2176" spans="10:14">
      <c r="J2176" s="9">
        <v>0.17056958455560639</v>
      </c>
      <c r="K2176" s="10">
        <v>0.94328170782754295</v>
      </c>
      <c r="L2176" s="11">
        <v>0.81402856583838779</v>
      </c>
      <c r="M2176" s="16">
        <f t="shared" si="74"/>
        <v>0.18597143416161221</v>
      </c>
      <c r="N2176" s="18">
        <f t="shared" si="75"/>
        <v>0.75731027366593073</v>
      </c>
    </row>
    <row r="2177" spans="10:14">
      <c r="J2177" s="9">
        <v>0.17063829461693472</v>
      </c>
      <c r="K2177" s="10">
        <v>0.94328170782754295</v>
      </c>
      <c r="L2177" s="11">
        <v>0.813930737624731</v>
      </c>
      <c r="M2177" s="16">
        <f t="shared" si="74"/>
        <v>0.186069262375269</v>
      </c>
      <c r="N2177" s="18">
        <f t="shared" si="75"/>
        <v>0.75721244545227395</v>
      </c>
    </row>
    <row r="2178" spans="10:14">
      <c r="J2178" s="9">
        <v>0.17071402743394015</v>
      </c>
      <c r="K2178" s="10">
        <v>0.94328170782754295</v>
      </c>
      <c r="L2178" s="11">
        <v>0.81383290941107411</v>
      </c>
      <c r="M2178" s="16">
        <f t="shared" si="74"/>
        <v>0.18616709058892589</v>
      </c>
      <c r="N2178" s="18">
        <f t="shared" si="75"/>
        <v>0.75711461723861706</v>
      </c>
    </row>
    <row r="2179" spans="10:14">
      <c r="J2179" s="9">
        <v>0.17072868850109019</v>
      </c>
      <c r="K2179" s="10">
        <v>0.94328170782754295</v>
      </c>
      <c r="L2179" s="11">
        <v>0.81373508119741733</v>
      </c>
      <c r="M2179" s="16">
        <f t="shared" si="74"/>
        <v>0.18626491880258267</v>
      </c>
      <c r="N2179" s="18">
        <f t="shared" si="75"/>
        <v>0.75701678902496028</v>
      </c>
    </row>
    <row r="2180" spans="10:14">
      <c r="J2180" s="9">
        <v>0.17074938319207361</v>
      </c>
      <c r="K2180" s="10">
        <v>0.94328170782754295</v>
      </c>
      <c r="L2180" s="11">
        <v>0.81363725298376055</v>
      </c>
      <c r="M2180" s="16">
        <f t="shared" si="74"/>
        <v>0.18636274701623945</v>
      </c>
      <c r="N2180" s="18">
        <f t="shared" si="75"/>
        <v>0.7569189608113035</v>
      </c>
    </row>
    <row r="2181" spans="10:14">
      <c r="J2181" s="9">
        <v>0.17077711727351549</v>
      </c>
      <c r="K2181" s="10">
        <v>0.94328170782754295</v>
      </c>
      <c r="L2181" s="11">
        <v>0.81353942477010366</v>
      </c>
      <c r="M2181" s="16">
        <f t="shared" ref="M2181:M2244" si="76">1-L2181</f>
        <v>0.18646057522989634</v>
      </c>
      <c r="N2181" s="18">
        <f t="shared" ref="N2181:N2244" si="77">K2181-M2181</f>
        <v>0.75682113259764661</v>
      </c>
    </row>
    <row r="2182" spans="10:14">
      <c r="J2182" s="9">
        <v>0.17079234146930111</v>
      </c>
      <c r="K2182" s="10">
        <v>0.94328170782754295</v>
      </c>
      <c r="L2182" s="11">
        <v>0.81344159655644688</v>
      </c>
      <c r="M2182" s="16">
        <f t="shared" si="76"/>
        <v>0.18655840344355312</v>
      </c>
      <c r="N2182" s="18">
        <f t="shared" si="77"/>
        <v>0.75672330438398983</v>
      </c>
    </row>
    <row r="2183" spans="10:14">
      <c r="J2183" s="9">
        <v>0.17082536934662376</v>
      </c>
      <c r="K2183" s="10">
        <v>0.94328170782754295</v>
      </c>
      <c r="L2183" s="11">
        <v>0.8133437683427901</v>
      </c>
      <c r="M2183" s="16">
        <f t="shared" si="76"/>
        <v>0.1866562316572099</v>
      </c>
      <c r="N2183" s="18">
        <f t="shared" si="77"/>
        <v>0.75662547617033304</v>
      </c>
    </row>
    <row r="2184" spans="10:14">
      <c r="J2184" s="9">
        <v>0.17085507535022743</v>
      </c>
      <c r="K2184" s="10">
        <v>0.94328170782754295</v>
      </c>
      <c r="L2184" s="11">
        <v>0.8132459401291332</v>
      </c>
      <c r="M2184" s="16">
        <f t="shared" si="76"/>
        <v>0.1867540598708668</v>
      </c>
      <c r="N2184" s="18">
        <f t="shared" si="77"/>
        <v>0.75652764795667615</v>
      </c>
    </row>
    <row r="2185" spans="10:14">
      <c r="J2185" s="9">
        <v>0.17086255442785858</v>
      </c>
      <c r="K2185" s="10">
        <v>0.94328170782754295</v>
      </c>
      <c r="L2185" s="11">
        <v>0.81314811191547642</v>
      </c>
      <c r="M2185" s="16">
        <f t="shared" si="76"/>
        <v>0.18685188808452358</v>
      </c>
      <c r="N2185" s="18">
        <f t="shared" si="77"/>
        <v>0.75642981974301937</v>
      </c>
    </row>
    <row r="2186" spans="10:14">
      <c r="J2186" s="9">
        <v>0.17087145360508565</v>
      </c>
      <c r="K2186" s="10">
        <v>0.94328170782754295</v>
      </c>
      <c r="L2186" s="11">
        <v>0.81305028370181964</v>
      </c>
      <c r="M2186" s="16">
        <f t="shared" si="76"/>
        <v>0.18694971629818036</v>
      </c>
      <c r="N2186" s="18">
        <f t="shared" si="77"/>
        <v>0.75633199152936259</v>
      </c>
    </row>
    <row r="2187" spans="10:14">
      <c r="J2187" s="9">
        <v>0.17087850087578241</v>
      </c>
      <c r="K2187" s="10">
        <v>0.94328170782754295</v>
      </c>
      <c r="L2187" s="11">
        <v>0.81295245548816275</v>
      </c>
      <c r="M2187" s="16">
        <f t="shared" si="76"/>
        <v>0.18704754451183725</v>
      </c>
      <c r="N2187" s="18">
        <f t="shared" si="77"/>
        <v>0.7562341633157057</v>
      </c>
    </row>
    <row r="2188" spans="10:14">
      <c r="J2188" s="9">
        <v>0.17089920010258738</v>
      </c>
      <c r="K2188" s="10">
        <v>0.94328170782754295</v>
      </c>
      <c r="L2188" s="11">
        <v>0.81285462727450597</v>
      </c>
      <c r="M2188" s="16">
        <f t="shared" si="76"/>
        <v>0.18714537272549403</v>
      </c>
      <c r="N2188" s="18">
        <f t="shared" si="77"/>
        <v>0.75613633510204892</v>
      </c>
    </row>
    <row r="2189" spans="10:14">
      <c r="J2189" s="9">
        <v>0.17091951840537717</v>
      </c>
      <c r="K2189" s="10">
        <v>0.94328170782754295</v>
      </c>
      <c r="L2189" s="11">
        <v>0.81275679906084919</v>
      </c>
      <c r="M2189" s="16">
        <f t="shared" si="76"/>
        <v>0.18724320093915081</v>
      </c>
      <c r="N2189" s="18">
        <f t="shared" si="77"/>
        <v>0.75603850688839214</v>
      </c>
    </row>
    <row r="2190" spans="10:14">
      <c r="J2190" s="9">
        <v>0.17092405338134284</v>
      </c>
      <c r="K2190" s="10">
        <v>0.94328170782754295</v>
      </c>
      <c r="L2190" s="11">
        <v>0.8126589708471923</v>
      </c>
      <c r="M2190" s="16">
        <f t="shared" si="76"/>
        <v>0.1873410291528077</v>
      </c>
      <c r="N2190" s="18">
        <f t="shared" si="77"/>
        <v>0.75594067867473524</v>
      </c>
    </row>
    <row r="2191" spans="10:14">
      <c r="J2191" s="9">
        <v>0.17094139387959334</v>
      </c>
      <c r="K2191" s="10">
        <v>0.94328170782754295</v>
      </c>
      <c r="L2191" s="11">
        <v>0.81256114263353552</v>
      </c>
      <c r="M2191" s="16">
        <f t="shared" si="76"/>
        <v>0.18743885736646448</v>
      </c>
      <c r="N2191" s="18">
        <f t="shared" si="77"/>
        <v>0.75584285046107846</v>
      </c>
    </row>
    <row r="2192" spans="10:14">
      <c r="J2192" s="9">
        <v>0.17096630479796052</v>
      </c>
      <c r="K2192" s="10">
        <v>0.94328170782754295</v>
      </c>
      <c r="L2192" s="11">
        <v>0.81246331441987873</v>
      </c>
      <c r="M2192" s="16">
        <f t="shared" si="76"/>
        <v>0.18753668558012127</v>
      </c>
      <c r="N2192" s="18">
        <f t="shared" si="77"/>
        <v>0.75574502224742168</v>
      </c>
    </row>
    <row r="2193" spans="10:14">
      <c r="J2193" s="9">
        <v>0.17099727772886553</v>
      </c>
      <c r="K2193" s="10">
        <v>0.94328170782754295</v>
      </c>
      <c r="L2193" s="11">
        <v>0.81236548620622184</v>
      </c>
      <c r="M2193" s="16">
        <f t="shared" si="76"/>
        <v>0.18763451379377816</v>
      </c>
      <c r="N2193" s="18">
        <f t="shared" si="77"/>
        <v>0.75564719403376479</v>
      </c>
    </row>
    <row r="2194" spans="10:14">
      <c r="J2194" s="9">
        <v>0.17102358126761893</v>
      </c>
      <c r="K2194" s="10">
        <v>0.94328170782754295</v>
      </c>
      <c r="L2194" s="11">
        <v>0.81226765799256506</v>
      </c>
      <c r="M2194" s="16">
        <f t="shared" si="76"/>
        <v>0.18773234200743494</v>
      </c>
      <c r="N2194" s="18">
        <f t="shared" si="77"/>
        <v>0.75554936582010801</v>
      </c>
    </row>
    <row r="2195" spans="10:14">
      <c r="J2195" s="9">
        <v>0.17102963816942846</v>
      </c>
      <c r="K2195" s="10">
        <v>0.94328170782754295</v>
      </c>
      <c r="L2195" s="11">
        <v>0.81216982977890817</v>
      </c>
      <c r="M2195" s="16">
        <f t="shared" si="76"/>
        <v>0.18783017022109183</v>
      </c>
      <c r="N2195" s="18">
        <f t="shared" si="77"/>
        <v>0.75545153760645112</v>
      </c>
    </row>
    <row r="2196" spans="10:14">
      <c r="J2196" s="9">
        <v>0.17103929942451707</v>
      </c>
      <c r="K2196" s="10">
        <v>0.94328170782754295</v>
      </c>
      <c r="L2196" s="11">
        <v>0.81207200156525139</v>
      </c>
      <c r="M2196" s="16">
        <f t="shared" si="76"/>
        <v>0.18792799843474861</v>
      </c>
      <c r="N2196" s="18">
        <f t="shared" si="77"/>
        <v>0.75535370939279434</v>
      </c>
    </row>
    <row r="2197" spans="10:14">
      <c r="J2197" s="9">
        <v>0.17106954057071</v>
      </c>
      <c r="K2197" s="10">
        <v>0.94328170782754295</v>
      </c>
      <c r="L2197" s="11">
        <v>0.81197417335159461</v>
      </c>
      <c r="M2197" s="16">
        <f t="shared" si="76"/>
        <v>0.18802582664840539</v>
      </c>
      <c r="N2197" s="18">
        <f t="shared" si="77"/>
        <v>0.75525588117913756</v>
      </c>
    </row>
    <row r="2198" spans="10:14">
      <c r="J2198" s="9">
        <v>0.17109610162260847</v>
      </c>
      <c r="K2198" s="10">
        <v>0.94307241523650065</v>
      </c>
      <c r="L2198" s="11">
        <v>0.81197417335159461</v>
      </c>
      <c r="M2198" s="16">
        <f t="shared" si="76"/>
        <v>0.18802582664840539</v>
      </c>
      <c r="N2198" s="18">
        <f t="shared" si="77"/>
        <v>0.75504658858809526</v>
      </c>
    </row>
    <row r="2199" spans="10:14">
      <c r="J2199" s="9">
        <v>0.17110086619678838</v>
      </c>
      <c r="K2199" s="10">
        <v>0.94307241523650065</v>
      </c>
      <c r="L2199" s="11">
        <v>0.81187634513793783</v>
      </c>
      <c r="M2199" s="16">
        <f t="shared" si="76"/>
        <v>0.18812365486206217</v>
      </c>
      <c r="N2199" s="18">
        <f t="shared" si="77"/>
        <v>0.75494876037443848</v>
      </c>
    </row>
    <row r="2200" spans="10:14">
      <c r="J2200" s="9">
        <v>0.17110685417679261</v>
      </c>
      <c r="K2200" s="10">
        <v>0.94307241523650065</v>
      </c>
      <c r="L2200" s="11">
        <v>0.81177851692428094</v>
      </c>
      <c r="M2200" s="16">
        <f t="shared" si="76"/>
        <v>0.18822148307571906</v>
      </c>
      <c r="N2200" s="18">
        <f t="shared" si="77"/>
        <v>0.75485093216078158</v>
      </c>
    </row>
    <row r="2201" spans="10:14">
      <c r="J2201" s="9">
        <v>0.17112472385807315</v>
      </c>
      <c r="K2201" s="10">
        <v>0.94307241523650065</v>
      </c>
      <c r="L2201" s="11">
        <v>0.81168068871062415</v>
      </c>
      <c r="M2201" s="16">
        <f t="shared" si="76"/>
        <v>0.18831931128937585</v>
      </c>
      <c r="N2201" s="18">
        <f t="shared" si="77"/>
        <v>0.7547531039471248</v>
      </c>
    </row>
    <row r="2202" spans="10:14">
      <c r="J2202" s="9">
        <v>0.17116669862790729</v>
      </c>
      <c r="K2202" s="10">
        <v>0.94286312264545835</v>
      </c>
      <c r="L2202" s="11">
        <v>0.81168068871062415</v>
      </c>
      <c r="M2202" s="16">
        <f t="shared" si="76"/>
        <v>0.18831931128937585</v>
      </c>
      <c r="N2202" s="18">
        <f t="shared" si="77"/>
        <v>0.75454381135608251</v>
      </c>
    </row>
    <row r="2203" spans="10:14">
      <c r="J2203" s="9">
        <v>0.17119769757394457</v>
      </c>
      <c r="K2203" s="10">
        <v>0.94286312264545835</v>
      </c>
      <c r="L2203" s="11">
        <v>0.81158286049696726</v>
      </c>
      <c r="M2203" s="16">
        <f t="shared" si="76"/>
        <v>0.18841713950303274</v>
      </c>
      <c r="N2203" s="18">
        <f t="shared" si="77"/>
        <v>0.75444598314242561</v>
      </c>
    </row>
    <row r="2204" spans="10:14">
      <c r="J2204" s="9">
        <v>0.17121780735967054</v>
      </c>
      <c r="K2204" s="10">
        <v>0.94286312264545835</v>
      </c>
      <c r="L2204" s="11">
        <v>0.81148503228331048</v>
      </c>
      <c r="M2204" s="16">
        <f t="shared" si="76"/>
        <v>0.18851496771668952</v>
      </c>
      <c r="N2204" s="18">
        <f t="shared" si="77"/>
        <v>0.75434815492876883</v>
      </c>
    </row>
    <row r="2205" spans="10:14">
      <c r="J2205" s="9">
        <v>0.17125142611736463</v>
      </c>
      <c r="K2205" s="10">
        <v>0.94286312264545835</v>
      </c>
      <c r="L2205" s="11">
        <v>0.8113872040696537</v>
      </c>
      <c r="M2205" s="16">
        <f t="shared" si="76"/>
        <v>0.1886127959303463</v>
      </c>
      <c r="N2205" s="18">
        <f t="shared" si="77"/>
        <v>0.75425032671511205</v>
      </c>
    </row>
    <row r="2206" spans="10:14">
      <c r="J2206" s="9">
        <v>0.17126835249225147</v>
      </c>
      <c r="K2206" s="10">
        <v>0.94265383005441605</v>
      </c>
      <c r="L2206" s="11">
        <v>0.8113872040696537</v>
      </c>
      <c r="M2206" s="16">
        <f t="shared" si="76"/>
        <v>0.1886127959303463</v>
      </c>
      <c r="N2206" s="18">
        <f t="shared" si="77"/>
        <v>0.75404103412406975</v>
      </c>
    </row>
    <row r="2207" spans="10:14">
      <c r="J2207" s="9">
        <v>0.17127668051267347</v>
      </c>
      <c r="K2207" s="10">
        <v>0.94265383005441605</v>
      </c>
      <c r="L2207" s="11">
        <v>0.81128937585599692</v>
      </c>
      <c r="M2207" s="16">
        <f t="shared" si="76"/>
        <v>0.18871062414400308</v>
      </c>
      <c r="N2207" s="18">
        <f t="shared" si="77"/>
        <v>0.75394320591041297</v>
      </c>
    </row>
    <row r="2208" spans="10:14">
      <c r="J2208" s="9">
        <v>0.17129849278529685</v>
      </c>
      <c r="K2208" s="10">
        <v>0.94265383005441605</v>
      </c>
      <c r="L2208" s="11">
        <v>0.81119154764234003</v>
      </c>
      <c r="M2208" s="16">
        <f t="shared" si="76"/>
        <v>0.18880845235765997</v>
      </c>
      <c r="N2208" s="18">
        <f t="shared" si="77"/>
        <v>0.75384537769675608</v>
      </c>
    </row>
    <row r="2209" spans="10:14">
      <c r="J2209" s="9">
        <v>0.17131728488728742</v>
      </c>
      <c r="K2209" s="10">
        <v>0.94265383005441605</v>
      </c>
      <c r="L2209" s="11">
        <v>0.81109371942868325</v>
      </c>
      <c r="M2209" s="16">
        <f t="shared" si="76"/>
        <v>0.18890628057131675</v>
      </c>
      <c r="N2209" s="18">
        <f t="shared" si="77"/>
        <v>0.7537475494830993</v>
      </c>
    </row>
    <row r="2210" spans="10:14">
      <c r="J2210" s="9">
        <v>0.17132264851448098</v>
      </c>
      <c r="K2210" s="10">
        <v>0.94265383005441605</v>
      </c>
      <c r="L2210" s="11">
        <v>0.81099589121502635</v>
      </c>
      <c r="M2210" s="16">
        <f t="shared" si="76"/>
        <v>0.18900410878497365</v>
      </c>
      <c r="N2210" s="18">
        <f t="shared" si="77"/>
        <v>0.75364972126944241</v>
      </c>
    </row>
    <row r="2211" spans="10:14">
      <c r="J2211" s="9">
        <v>0.17132848368600689</v>
      </c>
      <c r="K2211" s="10">
        <v>0.94244453746337375</v>
      </c>
      <c r="L2211" s="11">
        <v>0.81099589121502635</v>
      </c>
      <c r="M2211" s="16">
        <f t="shared" si="76"/>
        <v>0.18900410878497365</v>
      </c>
      <c r="N2211" s="18">
        <f t="shared" si="77"/>
        <v>0.75344042867840011</v>
      </c>
    </row>
    <row r="2212" spans="10:14">
      <c r="J2212" s="9">
        <v>0.17134382793842312</v>
      </c>
      <c r="K2212" s="10">
        <v>0.94244453746337375</v>
      </c>
      <c r="L2212" s="11">
        <v>0.81089806300136957</v>
      </c>
      <c r="M2212" s="16">
        <f t="shared" si="76"/>
        <v>0.18910193699863043</v>
      </c>
      <c r="N2212" s="18">
        <f t="shared" si="77"/>
        <v>0.75334260046474333</v>
      </c>
    </row>
    <row r="2213" spans="10:14">
      <c r="J2213" s="9">
        <v>0.17135902586229851</v>
      </c>
      <c r="K2213" s="10">
        <v>0.94244453746337375</v>
      </c>
      <c r="L2213" s="11">
        <v>0.81080023478771279</v>
      </c>
      <c r="M2213" s="16">
        <f t="shared" si="76"/>
        <v>0.18919976521228721</v>
      </c>
      <c r="N2213" s="18">
        <f t="shared" si="77"/>
        <v>0.75324477225108655</v>
      </c>
    </row>
    <row r="2214" spans="10:14">
      <c r="J2214" s="9">
        <v>0.17136606387042774</v>
      </c>
      <c r="K2214" s="10">
        <v>0.94244453746337375</v>
      </c>
      <c r="L2214" s="11">
        <v>0.81070240657405601</v>
      </c>
      <c r="M2214" s="16">
        <f t="shared" si="76"/>
        <v>0.18929759342594399</v>
      </c>
      <c r="N2214" s="18">
        <f t="shared" si="77"/>
        <v>0.75314694403742977</v>
      </c>
    </row>
    <row r="2215" spans="10:14">
      <c r="J2215" s="9">
        <v>0.17138012550736498</v>
      </c>
      <c r="K2215" s="10">
        <v>0.94244453746337375</v>
      </c>
      <c r="L2215" s="11">
        <v>0.81060457836039912</v>
      </c>
      <c r="M2215" s="16">
        <f t="shared" si="76"/>
        <v>0.18939542163960088</v>
      </c>
      <c r="N2215" s="18">
        <f t="shared" si="77"/>
        <v>0.75304911582377287</v>
      </c>
    </row>
    <row r="2216" spans="10:14">
      <c r="J2216" s="9">
        <v>0.17139096803865361</v>
      </c>
      <c r="K2216" s="10">
        <v>0.94244453746337375</v>
      </c>
      <c r="L2216" s="11">
        <v>0.81050675014674234</v>
      </c>
      <c r="M2216" s="16">
        <f t="shared" si="76"/>
        <v>0.18949324985325766</v>
      </c>
      <c r="N2216" s="18">
        <f t="shared" si="77"/>
        <v>0.75295128761011609</v>
      </c>
    </row>
    <row r="2217" spans="10:14">
      <c r="J2217" s="9">
        <v>0.17143047325687721</v>
      </c>
      <c r="K2217" s="10">
        <v>0.94244453746337375</v>
      </c>
      <c r="L2217" s="11">
        <v>0.81040892193308545</v>
      </c>
      <c r="M2217" s="16">
        <f t="shared" si="76"/>
        <v>0.18959107806691455</v>
      </c>
      <c r="N2217" s="18">
        <f t="shared" si="77"/>
        <v>0.7528534593964592</v>
      </c>
    </row>
    <row r="2218" spans="10:14">
      <c r="J2218" s="9">
        <v>0.17147007246046742</v>
      </c>
      <c r="K2218" s="10">
        <v>0.94244453746337375</v>
      </c>
      <c r="L2218" s="11">
        <v>0.81031109371942867</v>
      </c>
      <c r="M2218" s="16">
        <f t="shared" si="76"/>
        <v>0.18968890628057133</v>
      </c>
      <c r="N2218" s="18">
        <f t="shared" si="77"/>
        <v>0.75275563118280242</v>
      </c>
    </row>
    <row r="2219" spans="10:14">
      <c r="J2219" s="9">
        <v>0.17147468810428532</v>
      </c>
      <c r="K2219" s="10">
        <v>0.94244453746337375</v>
      </c>
      <c r="L2219" s="11">
        <v>0.81021326550577188</v>
      </c>
      <c r="M2219" s="16">
        <f t="shared" si="76"/>
        <v>0.18978673449422812</v>
      </c>
      <c r="N2219" s="18">
        <f t="shared" si="77"/>
        <v>0.75265780296914564</v>
      </c>
    </row>
    <row r="2220" spans="10:14">
      <c r="J2220" s="9">
        <v>0.17148044297204179</v>
      </c>
      <c r="K2220" s="10">
        <v>0.94244453746337375</v>
      </c>
      <c r="L2220" s="11">
        <v>0.8101154372921151</v>
      </c>
      <c r="M2220" s="16">
        <f t="shared" si="76"/>
        <v>0.1898845627078849</v>
      </c>
      <c r="N2220" s="18">
        <f t="shared" si="77"/>
        <v>0.75255997475548886</v>
      </c>
    </row>
    <row r="2221" spans="10:14">
      <c r="J2221" s="9">
        <v>0.17148576869725091</v>
      </c>
      <c r="K2221" s="10">
        <v>0.94223524487233157</v>
      </c>
      <c r="L2221" s="11">
        <v>0.8101154372921151</v>
      </c>
      <c r="M2221" s="16">
        <f t="shared" si="76"/>
        <v>0.1898845627078849</v>
      </c>
      <c r="N2221" s="18">
        <f t="shared" si="77"/>
        <v>0.75235068216444667</v>
      </c>
    </row>
    <row r="2222" spans="10:14">
      <c r="J2222" s="9">
        <v>0.17149568955422057</v>
      </c>
      <c r="K2222" s="10">
        <v>0.94223524487233157</v>
      </c>
      <c r="L2222" s="11">
        <v>0.81001760907845821</v>
      </c>
      <c r="M2222" s="16">
        <f t="shared" si="76"/>
        <v>0.18998239092154179</v>
      </c>
      <c r="N2222" s="18">
        <f t="shared" si="77"/>
        <v>0.75225285395078978</v>
      </c>
    </row>
    <row r="2223" spans="10:14">
      <c r="J2223" s="9">
        <v>0.17151546853035485</v>
      </c>
      <c r="K2223" s="10">
        <v>0.94223524487233157</v>
      </c>
      <c r="L2223" s="11">
        <v>0.80991978086480143</v>
      </c>
      <c r="M2223" s="16">
        <f t="shared" si="76"/>
        <v>0.19008021913519857</v>
      </c>
      <c r="N2223" s="18">
        <f t="shared" si="77"/>
        <v>0.752155025737133</v>
      </c>
    </row>
    <row r="2224" spans="10:14">
      <c r="J2224" s="9">
        <v>0.17157684756828095</v>
      </c>
      <c r="K2224" s="10">
        <v>0.94202595228128927</v>
      </c>
      <c r="L2224" s="11">
        <v>0.80991978086480143</v>
      </c>
      <c r="M2224" s="16">
        <f t="shared" si="76"/>
        <v>0.19008021913519857</v>
      </c>
      <c r="N2224" s="18">
        <f t="shared" si="77"/>
        <v>0.7519457331460907</v>
      </c>
    </row>
    <row r="2225" spans="10:14">
      <c r="J2225" s="9">
        <v>0.17163564038000156</v>
      </c>
      <c r="K2225" s="10">
        <v>0.94202595228128927</v>
      </c>
      <c r="L2225" s="11">
        <v>0.80982195265114454</v>
      </c>
      <c r="M2225" s="16">
        <f t="shared" si="76"/>
        <v>0.19017804734885546</v>
      </c>
      <c r="N2225" s="18">
        <f t="shared" si="77"/>
        <v>0.75184790493243381</v>
      </c>
    </row>
    <row r="2226" spans="10:14">
      <c r="J2226" s="9">
        <v>0.17164823493292741</v>
      </c>
      <c r="K2226" s="10">
        <v>0.94202595228128927</v>
      </c>
      <c r="L2226" s="11">
        <v>0.80972412443748776</v>
      </c>
      <c r="M2226" s="16">
        <f t="shared" si="76"/>
        <v>0.19027587556251224</v>
      </c>
      <c r="N2226" s="18">
        <f t="shared" si="77"/>
        <v>0.75175007671877703</v>
      </c>
    </row>
    <row r="2227" spans="10:14">
      <c r="J2227" s="9">
        <v>0.17166543034824983</v>
      </c>
      <c r="K2227" s="10">
        <v>0.94202595228128927</v>
      </c>
      <c r="L2227" s="11">
        <v>0.80962629622383098</v>
      </c>
      <c r="M2227" s="16">
        <f t="shared" si="76"/>
        <v>0.19037370377616902</v>
      </c>
      <c r="N2227" s="18">
        <f t="shared" si="77"/>
        <v>0.75165224850512025</v>
      </c>
    </row>
    <row r="2228" spans="10:14">
      <c r="J2228" s="9">
        <v>0.17168247694267091</v>
      </c>
      <c r="K2228" s="10">
        <v>0.94202595228128927</v>
      </c>
      <c r="L2228" s="11">
        <v>0.8095284680101742</v>
      </c>
      <c r="M2228" s="16">
        <f t="shared" si="76"/>
        <v>0.1904715319898258</v>
      </c>
      <c r="N2228" s="18">
        <f t="shared" si="77"/>
        <v>0.75155442029146347</v>
      </c>
    </row>
    <row r="2229" spans="10:14">
      <c r="J2229" s="9">
        <v>0.17168716252781085</v>
      </c>
      <c r="K2229" s="10">
        <v>0.94181665969024697</v>
      </c>
      <c r="L2229" s="11">
        <v>0.8095284680101742</v>
      </c>
      <c r="M2229" s="16">
        <f t="shared" si="76"/>
        <v>0.1904715319898258</v>
      </c>
      <c r="N2229" s="18">
        <f t="shared" si="77"/>
        <v>0.75134512770042117</v>
      </c>
    </row>
    <row r="2230" spans="10:14">
      <c r="J2230" s="9">
        <v>0.17169955060152217</v>
      </c>
      <c r="K2230" s="10">
        <v>0.94181665969024697</v>
      </c>
      <c r="L2230" s="11">
        <v>0.8094306397965173</v>
      </c>
      <c r="M2230" s="16">
        <f t="shared" si="76"/>
        <v>0.1905693602034827</v>
      </c>
      <c r="N2230" s="18">
        <f t="shared" si="77"/>
        <v>0.75124729948676428</v>
      </c>
    </row>
    <row r="2231" spans="10:14">
      <c r="J2231" s="9">
        <v>0.1717131304983982</v>
      </c>
      <c r="K2231" s="10">
        <v>0.94181665969024697</v>
      </c>
      <c r="L2231" s="11">
        <v>0.80933281158286052</v>
      </c>
      <c r="M2231" s="16">
        <f t="shared" si="76"/>
        <v>0.19066718841713948</v>
      </c>
      <c r="N2231" s="18">
        <f t="shared" si="77"/>
        <v>0.75114947127310749</v>
      </c>
    </row>
    <row r="2232" spans="10:14">
      <c r="J2232" s="9">
        <v>0.17172553876669155</v>
      </c>
      <c r="K2232" s="10">
        <v>0.94181665969024697</v>
      </c>
      <c r="L2232" s="11">
        <v>0.80923498336920363</v>
      </c>
      <c r="M2232" s="16">
        <f t="shared" si="76"/>
        <v>0.19076501663079637</v>
      </c>
      <c r="N2232" s="18">
        <f t="shared" si="77"/>
        <v>0.7510516430594506</v>
      </c>
    </row>
    <row r="2233" spans="10:14">
      <c r="J2233" s="9">
        <v>0.17174201609428871</v>
      </c>
      <c r="K2233" s="10">
        <v>0.94181665969024697</v>
      </c>
      <c r="L2233" s="11">
        <v>0.80913715515554685</v>
      </c>
      <c r="M2233" s="16">
        <f t="shared" si="76"/>
        <v>0.19086284484445315</v>
      </c>
      <c r="N2233" s="18">
        <f t="shared" si="77"/>
        <v>0.75095381484579382</v>
      </c>
    </row>
    <row r="2234" spans="10:14">
      <c r="J2234" s="9">
        <v>0.17176115620369042</v>
      </c>
      <c r="K2234" s="10">
        <v>0.94181665969024697</v>
      </c>
      <c r="L2234" s="11">
        <v>0.80903932694189007</v>
      </c>
      <c r="M2234" s="16">
        <f t="shared" si="76"/>
        <v>0.19096067305810993</v>
      </c>
      <c r="N2234" s="18">
        <f t="shared" si="77"/>
        <v>0.75085598663213704</v>
      </c>
    </row>
    <row r="2235" spans="10:14">
      <c r="J2235" s="9">
        <v>0.17177568801216353</v>
      </c>
      <c r="K2235" s="10">
        <v>0.94181665969024697</v>
      </c>
      <c r="L2235" s="11">
        <v>0.80894149872823329</v>
      </c>
      <c r="M2235" s="16">
        <f t="shared" si="76"/>
        <v>0.19105850127176671</v>
      </c>
      <c r="N2235" s="18">
        <f t="shared" si="77"/>
        <v>0.75075815841848026</v>
      </c>
    </row>
    <row r="2236" spans="10:14">
      <c r="J2236" s="9">
        <v>0.17178640514327431</v>
      </c>
      <c r="K2236" s="10">
        <v>0.94181665969024697</v>
      </c>
      <c r="L2236" s="11">
        <v>0.8088436705145764</v>
      </c>
      <c r="M2236" s="16">
        <f t="shared" si="76"/>
        <v>0.1911563294854236</v>
      </c>
      <c r="N2236" s="18">
        <f t="shared" si="77"/>
        <v>0.75066033020482337</v>
      </c>
    </row>
    <row r="2237" spans="10:14">
      <c r="J2237" s="9">
        <v>0.17179603661787604</v>
      </c>
      <c r="K2237" s="10">
        <v>0.94160736709920467</v>
      </c>
      <c r="L2237" s="11">
        <v>0.8088436705145764</v>
      </c>
      <c r="M2237" s="16">
        <f t="shared" si="76"/>
        <v>0.1911563294854236</v>
      </c>
      <c r="N2237" s="18">
        <f t="shared" si="77"/>
        <v>0.75045103761378107</v>
      </c>
    </row>
    <row r="2238" spans="10:14">
      <c r="J2238" s="9">
        <v>0.17181766036134399</v>
      </c>
      <c r="K2238" s="10">
        <v>0.94160736709920467</v>
      </c>
      <c r="L2238" s="11">
        <v>0.80874584230091962</v>
      </c>
      <c r="M2238" s="16">
        <f t="shared" si="76"/>
        <v>0.19125415769908038</v>
      </c>
      <c r="N2238" s="18">
        <f t="shared" si="77"/>
        <v>0.75035320940012429</v>
      </c>
    </row>
    <row r="2239" spans="10:14">
      <c r="J2239" s="9">
        <v>0.17183898879805742</v>
      </c>
      <c r="K2239" s="10">
        <v>0.94160736709920467</v>
      </c>
      <c r="L2239" s="11">
        <v>0.80864801408726272</v>
      </c>
      <c r="M2239" s="16">
        <f t="shared" si="76"/>
        <v>0.19135198591273728</v>
      </c>
      <c r="N2239" s="18">
        <f t="shared" si="77"/>
        <v>0.7502553811864674</v>
      </c>
    </row>
    <row r="2240" spans="10:14">
      <c r="J2240" s="9">
        <v>0.17184319313429502</v>
      </c>
      <c r="K2240" s="10">
        <v>0.94160736709920467</v>
      </c>
      <c r="L2240" s="11">
        <v>0.80855018587360594</v>
      </c>
      <c r="M2240" s="16">
        <f t="shared" si="76"/>
        <v>0.19144981412639406</v>
      </c>
      <c r="N2240" s="18">
        <f t="shared" si="77"/>
        <v>0.75015755297281062</v>
      </c>
    </row>
    <row r="2241" spans="10:14">
      <c r="J2241" s="9">
        <v>0.17185464187597721</v>
      </c>
      <c r="K2241" s="10">
        <v>0.94160736709920467</v>
      </c>
      <c r="L2241" s="11">
        <v>0.80845235765994916</v>
      </c>
      <c r="M2241" s="16">
        <f t="shared" si="76"/>
        <v>0.19154764234005084</v>
      </c>
      <c r="N2241" s="18">
        <f t="shared" si="77"/>
        <v>0.75005972475915383</v>
      </c>
    </row>
    <row r="2242" spans="10:14">
      <c r="J2242" s="9">
        <v>0.1718766253491131</v>
      </c>
      <c r="K2242" s="10">
        <v>0.94160736709920467</v>
      </c>
      <c r="L2242" s="11">
        <v>0.80835452944629227</v>
      </c>
      <c r="M2242" s="16">
        <f t="shared" si="76"/>
        <v>0.19164547055370773</v>
      </c>
      <c r="N2242" s="18">
        <f t="shared" si="77"/>
        <v>0.74996189654549694</v>
      </c>
    </row>
    <row r="2243" spans="10:14">
      <c r="J2243" s="9">
        <v>0.17192820274899406</v>
      </c>
      <c r="K2243" s="10">
        <v>0.94160736709920467</v>
      </c>
      <c r="L2243" s="11">
        <v>0.80825670123263549</v>
      </c>
      <c r="M2243" s="16">
        <f t="shared" si="76"/>
        <v>0.19174329876736451</v>
      </c>
      <c r="N2243" s="18">
        <f t="shared" si="77"/>
        <v>0.74986406833184016</v>
      </c>
    </row>
    <row r="2244" spans="10:14">
      <c r="J2244" s="9">
        <v>0.17198497032137205</v>
      </c>
      <c r="K2244" s="10">
        <v>0.94160736709920467</v>
      </c>
      <c r="L2244" s="11">
        <v>0.80815887301897871</v>
      </c>
      <c r="M2244" s="16">
        <f t="shared" si="76"/>
        <v>0.19184112698102129</v>
      </c>
      <c r="N2244" s="18">
        <f t="shared" si="77"/>
        <v>0.74976624011818338</v>
      </c>
    </row>
    <row r="2245" spans="10:14">
      <c r="J2245" s="9">
        <v>0.1720064419757531</v>
      </c>
      <c r="K2245" s="10">
        <v>0.94160736709920467</v>
      </c>
      <c r="L2245" s="11">
        <v>0.80806104480532182</v>
      </c>
      <c r="M2245" s="16">
        <f t="shared" ref="M2245:M2308" si="78">1-L2245</f>
        <v>0.19193895519467818</v>
      </c>
      <c r="N2245" s="18">
        <f t="shared" ref="N2245:N2308" si="79">K2245-M2245</f>
        <v>0.74966841190452649</v>
      </c>
    </row>
    <row r="2246" spans="10:14">
      <c r="J2246" s="9">
        <v>0.17202051487257874</v>
      </c>
      <c r="K2246" s="10">
        <v>0.94160736709920467</v>
      </c>
      <c r="L2246" s="11">
        <v>0.80796321659166503</v>
      </c>
      <c r="M2246" s="16">
        <f t="shared" si="78"/>
        <v>0.19203678340833497</v>
      </c>
      <c r="N2246" s="18">
        <f t="shared" si="79"/>
        <v>0.74957058369086971</v>
      </c>
    </row>
    <row r="2247" spans="10:14">
      <c r="J2247" s="9">
        <v>0.17203557316327139</v>
      </c>
      <c r="K2247" s="10">
        <v>0.94160736709920467</v>
      </c>
      <c r="L2247" s="11">
        <v>0.80786538837800825</v>
      </c>
      <c r="M2247" s="16">
        <f t="shared" si="78"/>
        <v>0.19213461162199175</v>
      </c>
      <c r="N2247" s="18">
        <f t="shared" si="79"/>
        <v>0.74947275547721293</v>
      </c>
    </row>
    <row r="2248" spans="10:14">
      <c r="J2248" s="9">
        <v>0.17204179347424864</v>
      </c>
      <c r="K2248" s="10">
        <v>0.94160736709920467</v>
      </c>
      <c r="L2248" s="11">
        <v>0.80776756016435136</v>
      </c>
      <c r="M2248" s="16">
        <f t="shared" si="78"/>
        <v>0.19223243983564864</v>
      </c>
      <c r="N2248" s="18">
        <f t="shared" si="79"/>
        <v>0.74937492726355603</v>
      </c>
    </row>
    <row r="2249" spans="10:14">
      <c r="J2249" s="9">
        <v>0.17206806791881227</v>
      </c>
      <c r="K2249" s="10">
        <v>0.94160736709920467</v>
      </c>
      <c r="L2249" s="11">
        <v>0.80766973195069458</v>
      </c>
      <c r="M2249" s="16">
        <f t="shared" si="78"/>
        <v>0.19233026804930542</v>
      </c>
      <c r="N2249" s="18">
        <f t="shared" si="79"/>
        <v>0.74927709904989925</v>
      </c>
    </row>
    <row r="2250" spans="10:14">
      <c r="J2250" s="9">
        <v>0.17209756436804863</v>
      </c>
      <c r="K2250" s="10">
        <v>0.94160736709920467</v>
      </c>
      <c r="L2250" s="11">
        <v>0.8075719037370378</v>
      </c>
      <c r="M2250" s="16">
        <f t="shared" si="78"/>
        <v>0.1924280962629622</v>
      </c>
      <c r="N2250" s="18">
        <f t="shared" si="79"/>
        <v>0.74917927083624247</v>
      </c>
    </row>
    <row r="2251" spans="10:14">
      <c r="J2251" s="9">
        <v>0.17212168438491909</v>
      </c>
      <c r="K2251" s="10">
        <v>0.94160736709920467</v>
      </c>
      <c r="L2251" s="11">
        <v>0.80747407552338091</v>
      </c>
      <c r="M2251" s="16">
        <f t="shared" si="78"/>
        <v>0.19252592447661909</v>
      </c>
      <c r="N2251" s="18">
        <f t="shared" si="79"/>
        <v>0.74908144262258558</v>
      </c>
    </row>
    <row r="2252" spans="10:14">
      <c r="J2252" s="9">
        <v>0.17215804610871946</v>
      </c>
      <c r="K2252" s="10">
        <v>0.94139807450816237</v>
      </c>
      <c r="L2252" s="11">
        <v>0.80747407552338091</v>
      </c>
      <c r="M2252" s="16">
        <f t="shared" si="78"/>
        <v>0.19252592447661909</v>
      </c>
      <c r="N2252" s="18">
        <f t="shared" si="79"/>
        <v>0.74887215003154328</v>
      </c>
    </row>
    <row r="2253" spans="10:14">
      <c r="J2253" s="9">
        <v>0.17217654812588093</v>
      </c>
      <c r="K2253" s="10">
        <v>0.94139807450816237</v>
      </c>
      <c r="L2253" s="11">
        <v>0.80737624730972413</v>
      </c>
      <c r="M2253" s="16">
        <f t="shared" si="78"/>
        <v>0.19262375269027587</v>
      </c>
      <c r="N2253" s="18">
        <f t="shared" si="79"/>
        <v>0.7487743218178865</v>
      </c>
    </row>
    <row r="2254" spans="10:14">
      <c r="J2254" s="9">
        <v>0.17218282279484515</v>
      </c>
      <c r="K2254" s="10">
        <v>0.94118878191712019</v>
      </c>
      <c r="L2254" s="11">
        <v>0.80737624730972413</v>
      </c>
      <c r="M2254" s="16">
        <f t="shared" si="78"/>
        <v>0.19262375269027587</v>
      </c>
      <c r="N2254" s="18">
        <f t="shared" si="79"/>
        <v>0.74856502922684431</v>
      </c>
    </row>
    <row r="2255" spans="10:14">
      <c r="J2255" s="9">
        <v>0.17219204657062709</v>
      </c>
      <c r="K2255" s="10">
        <v>0.94118878191712019</v>
      </c>
      <c r="L2255" s="11">
        <v>0.80727841909606735</v>
      </c>
      <c r="M2255" s="16">
        <f t="shared" si="78"/>
        <v>0.19272158090393265</v>
      </c>
      <c r="N2255" s="18">
        <f t="shared" si="79"/>
        <v>0.74846720101318753</v>
      </c>
    </row>
    <row r="2256" spans="10:14">
      <c r="J2256" s="9">
        <v>0.17220794311168397</v>
      </c>
      <c r="K2256" s="10">
        <v>0.94097948932607789</v>
      </c>
      <c r="L2256" s="11">
        <v>0.80727841909606735</v>
      </c>
      <c r="M2256" s="16">
        <f t="shared" si="78"/>
        <v>0.19272158090393265</v>
      </c>
      <c r="N2256" s="18">
        <f t="shared" si="79"/>
        <v>0.74825790842214523</v>
      </c>
    </row>
    <row r="2257" spans="10:14">
      <c r="J2257" s="9">
        <v>0.17222765504972262</v>
      </c>
      <c r="K2257" s="10">
        <v>0.94097948932607789</v>
      </c>
      <c r="L2257" s="11">
        <v>0.80718059088241045</v>
      </c>
      <c r="M2257" s="16">
        <f t="shared" si="78"/>
        <v>0.19281940911758955</v>
      </c>
      <c r="N2257" s="18">
        <f t="shared" si="79"/>
        <v>0.74816008020848834</v>
      </c>
    </row>
    <row r="2258" spans="10:14">
      <c r="J2258" s="9">
        <v>0.17224137564726322</v>
      </c>
      <c r="K2258" s="10">
        <v>0.94097948932607789</v>
      </c>
      <c r="L2258" s="11">
        <v>0.80708276266875367</v>
      </c>
      <c r="M2258" s="16">
        <f t="shared" si="78"/>
        <v>0.19291723733124633</v>
      </c>
      <c r="N2258" s="18">
        <f t="shared" si="79"/>
        <v>0.74806225199483156</v>
      </c>
    </row>
    <row r="2259" spans="10:14">
      <c r="J2259" s="9">
        <v>0.17225169893111081</v>
      </c>
      <c r="K2259" s="10">
        <v>0.94097948932607789</v>
      </c>
      <c r="L2259" s="11">
        <v>0.80698493445509678</v>
      </c>
      <c r="M2259" s="16">
        <f t="shared" si="78"/>
        <v>0.19301506554490322</v>
      </c>
      <c r="N2259" s="18">
        <f t="shared" si="79"/>
        <v>0.74796442378117467</v>
      </c>
    </row>
    <row r="2260" spans="10:14">
      <c r="J2260" s="9">
        <v>0.17225870119077225</v>
      </c>
      <c r="K2260" s="10">
        <v>0.94097948932607789</v>
      </c>
      <c r="L2260" s="11">
        <v>0.80688710624144</v>
      </c>
      <c r="M2260" s="16">
        <f t="shared" si="78"/>
        <v>0.19311289375856</v>
      </c>
      <c r="N2260" s="18">
        <f t="shared" si="79"/>
        <v>0.74786659556751789</v>
      </c>
    </row>
    <row r="2261" spans="10:14">
      <c r="J2261" s="9">
        <v>0.17227488169941774</v>
      </c>
      <c r="K2261" s="10">
        <v>0.94097948932607789</v>
      </c>
      <c r="L2261" s="11">
        <v>0.80678927802778322</v>
      </c>
      <c r="M2261" s="16">
        <f t="shared" si="78"/>
        <v>0.19321072197221678</v>
      </c>
      <c r="N2261" s="18">
        <f t="shared" si="79"/>
        <v>0.74776876735386111</v>
      </c>
    </row>
    <row r="2262" spans="10:14">
      <c r="J2262" s="9">
        <v>0.17229114322940112</v>
      </c>
      <c r="K2262" s="10">
        <v>0.94097948932607789</v>
      </c>
      <c r="L2262" s="11">
        <v>0.80669144981412644</v>
      </c>
      <c r="M2262" s="16">
        <f t="shared" si="78"/>
        <v>0.19330855018587356</v>
      </c>
      <c r="N2262" s="18">
        <f t="shared" si="79"/>
        <v>0.74767093914020433</v>
      </c>
    </row>
    <row r="2263" spans="10:14">
      <c r="J2263" s="9">
        <v>0.17229923447423923</v>
      </c>
      <c r="K2263" s="10">
        <v>0.94097948932607789</v>
      </c>
      <c r="L2263" s="11">
        <v>0.80659362160046955</v>
      </c>
      <c r="M2263" s="16">
        <f t="shared" si="78"/>
        <v>0.19340637839953045</v>
      </c>
      <c r="N2263" s="18">
        <f t="shared" si="79"/>
        <v>0.74757311092654744</v>
      </c>
    </row>
    <row r="2264" spans="10:14">
      <c r="J2264" s="9">
        <v>0.17230636152314971</v>
      </c>
      <c r="K2264" s="10">
        <v>0.94097948932607789</v>
      </c>
      <c r="L2264" s="11">
        <v>0.80649579338681276</v>
      </c>
      <c r="M2264" s="16">
        <f t="shared" si="78"/>
        <v>0.19350420661318724</v>
      </c>
      <c r="N2264" s="18">
        <f t="shared" si="79"/>
        <v>0.74747528271289065</v>
      </c>
    </row>
    <row r="2265" spans="10:14">
      <c r="J2265" s="9">
        <v>0.17231712287148621</v>
      </c>
      <c r="K2265" s="10">
        <v>0.94097948932607789</v>
      </c>
      <c r="L2265" s="11">
        <v>0.80639796517315587</v>
      </c>
      <c r="M2265" s="16">
        <f t="shared" si="78"/>
        <v>0.19360203482684413</v>
      </c>
      <c r="N2265" s="18">
        <f t="shared" si="79"/>
        <v>0.74737745449923376</v>
      </c>
    </row>
    <row r="2266" spans="10:14">
      <c r="J2266" s="9">
        <v>0.17232883491004464</v>
      </c>
      <c r="K2266" s="10">
        <v>0.94097948932607789</v>
      </c>
      <c r="L2266" s="11">
        <v>0.80630013695949909</v>
      </c>
      <c r="M2266" s="16">
        <f t="shared" si="78"/>
        <v>0.19369986304050091</v>
      </c>
      <c r="N2266" s="18">
        <f t="shared" si="79"/>
        <v>0.74727962628557698</v>
      </c>
    </row>
    <row r="2267" spans="10:14">
      <c r="J2267" s="9">
        <v>0.17233288475661676</v>
      </c>
      <c r="K2267" s="10">
        <v>0.94077019673503559</v>
      </c>
      <c r="L2267" s="11">
        <v>0.80630013695949909</v>
      </c>
      <c r="M2267" s="16">
        <f t="shared" si="78"/>
        <v>0.19369986304050091</v>
      </c>
      <c r="N2267" s="18">
        <f t="shared" si="79"/>
        <v>0.74707033369453468</v>
      </c>
    </row>
    <row r="2268" spans="10:14">
      <c r="J2268" s="9">
        <v>0.1723497445830437</v>
      </c>
      <c r="K2268" s="10">
        <v>0.94077019673503559</v>
      </c>
      <c r="L2268" s="11">
        <v>0.80620230874584231</v>
      </c>
      <c r="M2268" s="16">
        <f t="shared" si="78"/>
        <v>0.19379769125415769</v>
      </c>
      <c r="N2268" s="18">
        <f t="shared" si="79"/>
        <v>0.7469725054808779</v>
      </c>
    </row>
    <row r="2269" spans="10:14">
      <c r="J2269" s="9">
        <v>0.17236588761859009</v>
      </c>
      <c r="K2269" s="10">
        <v>0.94056090414399329</v>
      </c>
      <c r="L2269" s="11">
        <v>0.80620230874584231</v>
      </c>
      <c r="M2269" s="16">
        <f t="shared" si="78"/>
        <v>0.19379769125415769</v>
      </c>
      <c r="N2269" s="18">
        <f t="shared" si="79"/>
        <v>0.7467632128898356</v>
      </c>
    </row>
    <row r="2270" spans="10:14">
      <c r="J2270" s="9">
        <v>0.17236953978971306</v>
      </c>
      <c r="K2270" s="10">
        <v>0.94056090414399329</v>
      </c>
      <c r="L2270" s="11">
        <v>0.80610448053218553</v>
      </c>
      <c r="M2270" s="16">
        <f t="shared" si="78"/>
        <v>0.19389551946781447</v>
      </c>
      <c r="N2270" s="18">
        <f t="shared" si="79"/>
        <v>0.74666538467617882</v>
      </c>
    </row>
    <row r="2271" spans="10:14">
      <c r="J2271" s="9">
        <v>0.17239704696825822</v>
      </c>
      <c r="K2271" s="10">
        <v>0.94056090414399329</v>
      </c>
      <c r="L2271" s="11">
        <v>0.80600665231852864</v>
      </c>
      <c r="M2271" s="16">
        <f t="shared" si="78"/>
        <v>0.19399334768147136</v>
      </c>
      <c r="N2271" s="18">
        <f t="shared" si="79"/>
        <v>0.74656755646252193</v>
      </c>
    </row>
    <row r="2272" spans="10:14">
      <c r="J2272" s="9">
        <v>0.17243668574859566</v>
      </c>
      <c r="K2272" s="10">
        <v>0.94056090414399329</v>
      </c>
      <c r="L2272" s="11">
        <v>0.80590882410487186</v>
      </c>
      <c r="M2272" s="16">
        <f t="shared" si="78"/>
        <v>0.19409117589512814</v>
      </c>
      <c r="N2272" s="18">
        <f t="shared" si="79"/>
        <v>0.74646972824886515</v>
      </c>
    </row>
    <row r="2273" spans="10:14">
      <c r="J2273" s="9">
        <v>0.17245326841303654</v>
      </c>
      <c r="K2273" s="10">
        <v>0.94056090414399329</v>
      </c>
      <c r="L2273" s="11">
        <v>0.80581099589121497</v>
      </c>
      <c r="M2273" s="16">
        <f t="shared" si="78"/>
        <v>0.19418900410878503</v>
      </c>
      <c r="N2273" s="18">
        <f t="shared" si="79"/>
        <v>0.74637190003520826</v>
      </c>
    </row>
    <row r="2274" spans="10:14">
      <c r="J2274" s="9">
        <v>0.1724560172638599</v>
      </c>
      <c r="K2274" s="10">
        <v>0.94056090414399329</v>
      </c>
      <c r="L2274" s="11">
        <v>0.80571316767755818</v>
      </c>
      <c r="M2274" s="16">
        <f t="shared" si="78"/>
        <v>0.19428683232244182</v>
      </c>
      <c r="N2274" s="18">
        <f t="shared" si="79"/>
        <v>0.74627407182155148</v>
      </c>
    </row>
    <row r="2275" spans="10:14">
      <c r="J2275" s="9">
        <v>0.17245722844683753</v>
      </c>
      <c r="K2275" s="10">
        <v>0.94056090414399329</v>
      </c>
      <c r="L2275" s="11">
        <v>0.8056153394639014</v>
      </c>
      <c r="M2275" s="16">
        <f t="shared" si="78"/>
        <v>0.1943846605360986</v>
      </c>
      <c r="N2275" s="18">
        <f t="shared" si="79"/>
        <v>0.7461762436078947</v>
      </c>
    </row>
    <row r="2276" spans="10:14">
      <c r="J2276" s="9">
        <v>0.17246690815617929</v>
      </c>
      <c r="K2276" s="10">
        <v>0.94056090414399329</v>
      </c>
      <c r="L2276" s="11">
        <v>0.80551751125024462</v>
      </c>
      <c r="M2276" s="16">
        <f t="shared" si="78"/>
        <v>0.19448248874975538</v>
      </c>
      <c r="N2276" s="18">
        <f t="shared" si="79"/>
        <v>0.74607841539423791</v>
      </c>
    </row>
    <row r="2277" spans="10:14">
      <c r="J2277" s="9">
        <v>0.17249515192576576</v>
      </c>
      <c r="K2277" s="10">
        <v>0.94035161155295099</v>
      </c>
      <c r="L2277" s="11">
        <v>0.80551751125024462</v>
      </c>
      <c r="M2277" s="16">
        <f t="shared" si="78"/>
        <v>0.19448248874975538</v>
      </c>
      <c r="N2277" s="18">
        <f t="shared" si="79"/>
        <v>0.74586912280319562</v>
      </c>
    </row>
    <row r="2278" spans="10:14">
      <c r="J2278" s="9">
        <v>0.17252299145513955</v>
      </c>
      <c r="K2278" s="10">
        <v>0.94035161155295099</v>
      </c>
      <c r="L2278" s="11">
        <v>0.80541968303658773</v>
      </c>
      <c r="M2278" s="16">
        <f t="shared" si="78"/>
        <v>0.19458031696341227</v>
      </c>
      <c r="N2278" s="18">
        <f t="shared" si="79"/>
        <v>0.74577129458953872</v>
      </c>
    </row>
    <row r="2279" spans="10:14">
      <c r="J2279" s="9">
        <v>0.17253714059258082</v>
      </c>
      <c r="K2279" s="10">
        <v>0.94035161155295099</v>
      </c>
      <c r="L2279" s="11">
        <v>0.80532185482293095</v>
      </c>
      <c r="M2279" s="16">
        <f t="shared" si="78"/>
        <v>0.19467814517706905</v>
      </c>
      <c r="N2279" s="18">
        <f t="shared" si="79"/>
        <v>0.74567346637588194</v>
      </c>
    </row>
    <row r="2280" spans="10:14">
      <c r="J2280" s="9">
        <v>0.17255013238367381</v>
      </c>
      <c r="K2280" s="10">
        <v>0.94035161155295099</v>
      </c>
      <c r="L2280" s="11">
        <v>0.80522402660927406</v>
      </c>
      <c r="M2280" s="16">
        <f t="shared" si="78"/>
        <v>0.19477597339072594</v>
      </c>
      <c r="N2280" s="18">
        <f t="shared" si="79"/>
        <v>0.74557563816222505</v>
      </c>
    </row>
    <row r="2281" spans="10:14">
      <c r="J2281" s="9">
        <v>0.17255789410014902</v>
      </c>
      <c r="K2281" s="10">
        <v>0.94035161155295099</v>
      </c>
      <c r="L2281" s="11">
        <v>0.80512619839561728</v>
      </c>
      <c r="M2281" s="16">
        <f t="shared" si="78"/>
        <v>0.19487380160438272</v>
      </c>
      <c r="N2281" s="18">
        <f t="shared" si="79"/>
        <v>0.74547780994856827</v>
      </c>
    </row>
    <row r="2282" spans="10:14">
      <c r="J2282" s="9">
        <v>0.17256113295064823</v>
      </c>
      <c r="K2282" s="10">
        <v>0.9401423189619087</v>
      </c>
      <c r="L2282" s="11">
        <v>0.80512619839561728</v>
      </c>
      <c r="M2282" s="16">
        <f t="shared" si="78"/>
        <v>0.19487380160438272</v>
      </c>
      <c r="N2282" s="18">
        <f t="shared" si="79"/>
        <v>0.74526851735752597</v>
      </c>
    </row>
    <row r="2283" spans="10:14">
      <c r="J2283" s="9">
        <v>0.17256891142379233</v>
      </c>
      <c r="K2283" s="10">
        <v>0.93993302637086651</v>
      </c>
      <c r="L2283" s="11">
        <v>0.80512619839561728</v>
      </c>
      <c r="M2283" s="16">
        <f t="shared" si="78"/>
        <v>0.19487380160438272</v>
      </c>
      <c r="N2283" s="18">
        <f t="shared" si="79"/>
        <v>0.74505922476648379</v>
      </c>
    </row>
    <row r="2284" spans="10:14">
      <c r="J2284" s="9">
        <v>0.1726024221821032</v>
      </c>
      <c r="K2284" s="10">
        <v>0.93972373377982421</v>
      </c>
      <c r="L2284" s="11">
        <v>0.80512619839561728</v>
      </c>
      <c r="M2284" s="16">
        <f t="shared" si="78"/>
        <v>0.19487380160438272</v>
      </c>
      <c r="N2284" s="18">
        <f t="shared" si="79"/>
        <v>0.74484993217544149</v>
      </c>
    </row>
    <row r="2285" spans="10:14">
      <c r="J2285" s="9">
        <v>0.17263244160740693</v>
      </c>
      <c r="K2285" s="10">
        <v>0.93972373377982421</v>
      </c>
      <c r="L2285" s="11">
        <v>0.8050283701819605</v>
      </c>
      <c r="M2285" s="16">
        <f t="shared" si="78"/>
        <v>0.1949716298180395</v>
      </c>
      <c r="N2285" s="18">
        <f t="shared" si="79"/>
        <v>0.74475210396178471</v>
      </c>
    </row>
    <row r="2286" spans="10:14">
      <c r="J2286" s="9">
        <v>0.17263666183536733</v>
      </c>
      <c r="K2286" s="10">
        <v>0.93951444118878191</v>
      </c>
      <c r="L2286" s="11">
        <v>0.8050283701819605</v>
      </c>
      <c r="M2286" s="16">
        <f t="shared" si="78"/>
        <v>0.1949716298180395</v>
      </c>
      <c r="N2286" s="18">
        <f t="shared" si="79"/>
        <v>0.74454281137074241</v>
      </c>
    </row>
    <row r="2287" spans="10:14">
      <c r="J2287" s="9">
        <v>0.17264431014522824</v>
      </c>
      <c r="K2287" s="10">
        <v>0.93951444118878191</v>
      </c>
      <c r="L2287" s="11">
        <v>0.80493054196830371</v>
      </c>
      <c r="M2287" s="16">
        <f t="shared" si="78"/>
        <v>0.19506945803169629</v>
      </c>
      <c r="N2287" s="18">
        <f t="shared" si="79"/>
        <v>0.74444498315708563</v>
      </c>
    </row>
    <row r="2288" spans="10:14">
      <c r="J2288" s="9">
        <v>0.17266159506750856</v>
      </c>
      <c r="K2288" s="10">
        <v>0.93930514859773961</v>
      </c>
      <c r="L2288" s="11">
        <v>0.80493054196830371</v>
      </c>
      <c r="M2288" s="16">
        <f t="shared" si="78"/>
        <v>0.19506945803169629</v>
      </c>
      <c r="N2288" s="18">
        <f t="shared" si="79"/>
        <v>0.74423569056604333</v>
      </c>
    </row>
    <row r="2289" spans="10:14">
      <c r="J2289" s="9">
        <v>0.17269386426399347</v>
      </c>
      <c r="K2289" s="10">
        <v>0.93930514859773961</v>
      </c>
      <c r="L2289" s="11">
        <v>0.80483271375464682</v>
      </c>
      <c r="M2289" s="16">
        <f t="shared" si="78"/>
        <v>0.19516728624535318</v>
      </c>
      <c r="N2289" s="18">
        <f t="shared" si="79"/>
        <v>0.74413786235238644</v>
      </c>
    </row>
    <row r="2290" spans="10:14">
      <c r="J2290" s="9">
        <v>0.17274303181305897</v>
      </c>
      <c r="K2290" s="10">
        <v>0.93930514859773961</v>
      </c>
      <c r="L2290" s="11">
        <v>0.80473488554099004</v>
      </c>
      <c r="M2290" s="16">
        <f t="shared" si="78"/>
        <v>0.19526511445900996</v>
      </c>
      <c r="N2290" s="18">
        <f t="shared" si="79"/>
        <v>0.74404003413872966</v>
      </c>
    </row>
    <row r="2291" spans="10:14">
      <c r="J2291" s="9">
        <v>0.17279458062104952</v>
      </c>
      <c r="K2291" s="10">
        <v>0.93930514859773961</v>
      </c>
      <c r="L2291" s="11">
        <v>0.80463705732733315</v>
      </c>
      <c r="M2291" s="16">
        <f t="shared" si="78"/>
        <v>0.19536294267266685</v>
      </c>
      <c r="N2291" s="18">
        <f t="shared" si="79"/>
        <v>0.74394220592507276</v>
      </c>
    </row>
    <row r="2292" spans="10:14">
      <c r="J2292" s="9">
        <v>0.17282153598531128</v>
      </c>
      <c r="K2292" s="10">
        <v>0.93930514859773961</v>
      </c>
      <c r="L2292" s="11">
        <v>0.80453922911367637</v>
      </c>
      <c r="M2292" s="16">
        <f t="shared" si="78"/>
        <v>0.19546077088632363</v>
      </c>
      <c r="N2292" s="18">
        <f t="shared" si="79"/>
        <v>0.74384437771141598</v>
      </c>
    </row>
    <row r="2293" spans="10:14">
      <c r="J2293" s="9">
        <v>0.17282768192425546</v>
      </c>
      <c r="K2293" s="10">
        <v>0.93930514859773961</v>
      </c>
      <c r="L2293" s="11">
        <v>0.80444140090001959</v>
      </c>
      <c r="M2293" s="16">
        <f t="shared" si="78"/>
        <v>0.19555859909998041</v>
      </c>
      <c r="N2293" s="18">
        <f t="shared" si="79"/>
        <v>0.7437465494977592</v>
      </c>
    </row>
    <row r="2294" spans="10:14">
      <c r="J2294" s="9">
        <v>0.1728304617210692</v>
      </c>
      <c r="K2294" s="10">
        <v>0.93930514859773961</v>
      </c>
      <c r="L2294" s="11">
        <v>0.80434357268636281</v>
      </c>
      <c r="M2294" s="16">
        <f t="shared" si="78"/>
        <v>0.19565642731363719</v>
      </c>
      <c r="N2294" s="18">
        <f t="shared" si="79"/>
        <v>0.74364872128410242</v>
      </c>
    </row>
    <row r="2295" spans="10:14">
      <c r="J2295" s="9">
        <v>0.17283263277507427</v>
      </c>
      <c r="K2295" s="10">
        <v>0.93930514859773961</v>
      </c>
      <c r="L2295" s="11">
        <v>0.80424574447270591</v>
      </c>
      <c r="M2295" s="16">
        <f t="shared" si="78"/>
        <v>0.19575425552729409</v>
      </c>
      <c r="N2295" s="18">
        <f t="shared" si="79"/>
        <v>0.74355089307044553</v>
      </c>
    </row>
    <row r="2296" spans="10:14">
      <c r="J2296" s="9">
        <v>0.17285512332894043</v>
      </c>
      <c r="K2296" s="10">
        <v>0.93909585600669732</v>
      </c>
      <c r="L2296" s="11">
        <v>0.80424574447270591</v>
      </c>
      <c r="M2296" s="16">
        <f t="shared" si="78"/>
        <v>0.19575425552729409</v>
      </c>
      <c r="N2296" s="18">
        <f t="shared" si="79"/>
        <v>0.74334160047940323</v>
      </c>
    </row>
    <row r="2297" spans="10:14">
      <c r="J2297" s="9">
        <v>0.17288633877741832</v>
      </c>
      <c r="K2297" s="10">
        <v>0.93909585600669732</v>
      </c>
      <c r="L2297" s="11">
        <v>0.80414791625904913</v>
      </c>
      <c r="M2297" s="16">
        <f t="shared" si="78"/>
        <v>0.19585208374095087</v>
      </c>
      <c r="N2297" s="18">
        <f t="shared" si="79"/>
        <v>0.74324377226574645</v>
      </c>
    </row>
    <row r="2298" spans="10:14">
      <c r="J2298" s="9">
        <v>0.17291170753816543</v>
      </c>
      <c r="K2298" s="10">
        <v>0.93909585600669732</v>
      </c>
      <c r="L2298" s="11">
        <v>0.80405008804539224</v>
      </c>
      <c r="M2298" s="16">
        <f t="shared" si="78"/>
        <v>0.19594991195460776</v>
      </c>
      <c r="N2298" s="18">
        <f t="shared" si="79"/>
        <v>0.74314594405208956</v>
      </c>
    </row>
    <row r="2299" spans="10:14">
      <c r="J2299" s="9">
        <v>0.17294572614459044</v>
      </c>
      <c r="K2299" s="10">
        <v>0.93909585600669732</v>
      </c>
      <c r="L2299" s="11">
        <v>0.80395225983173546</v>
      </c>
      <c r="M2299" s="16">
        <f t="shared" si="78"/>
        <v>0.19604774016826454</v>
      </c>
      <c r="N2299" s="18">
        <f t="shared" si="79"/>
        <v>0.74304811583843278</v>
      </c>
    </row>
    <row r="2300" spans="10:14">
      <c r="J2300" s="9">
        <v>0.17296688650274405</v>
      </c>
      <c r="K2300" s="10">
        <v>0.93909585600669732</v>
      </c>
      <c r="L2300" s="11">
        <v>0.80385443161807868</v>
      </c>
      <c r="M2300" s="16">
        <f t="shared" si="78"/>
        <v>0.19614556838192132</v>
      </c>
      <c r="N2300" s="18">
        <f t="shared" si="79"/>
        <v>0.742950287624776</v>
      </c>
    </row>
    <row r="2301" spans="10:14">
      <c r="J2301" s="9">
        <v>0.17299411682828136</v>
      </c>
      <c r="K2301" s="10">
        <v>0.93909585600669732</v>
      </c>
      <c r="L2301" s="11">
        <v>0.8037566034044219</v>
      </c>
      <c r="M2301" s="16">
        <f t="shared" si="78"/>
        <v>0.1962433965955781</v>
      </c>
      <c r="N2301" s="18">
        <f t="shared" si="79"/>
        <v>0.74285245941111921</v>
      </c>
    </row>
    <row r="2302" spans="10:14">
      <c r="J2302" s="9">
        <v>0.17302414002819919</v>
      </c>
      <c r="K2302" s="10">
        <v>0.93909585600669732</v>
      </c>
      <c r="L2302" s="11">
        <v>0.80365877519076501</v>
      </c>
      <c r="M2302" s="16">
        <f t="shared" si="78"/>
        <v>0.19634122480923499</v>
      </c>
      <c r="N2302" s="18">
        <f t="shared" si="79"/>
        <v>0.74275463119746232</v>
      </c>
    </row>
    <row r="2303" spans="10:14">
      <c r="J2303" s="9">
        <v>0.17303173451569942</v>
      </c>
      <c r="K2303" s="10">
        <v>0.93909585600669732</v>
      </c>
      <c r="L2303" s="11">
        <v>0.80356094697710823</v>
      </c>
      <c r="M2303" s="16">
        <f t="shared" si="78"/>
        <v>0.19643905302289177</v>
      </c>
      <c r="N2303" s="18">
        <f t="shared" si="79"/>
        <v>0.74265680298380554</v>
      </c>
    </row>
    <row r="2304" spans="10:14">
      <c r="J2304" s="9">
        <v>0.17303505206850628</v>
      </c>
      <c r="K2304" s="10">
        <v>0.93909585600669732</v>
      </c>
      <c r="L2304" s="11">
        <v>0.80346311876345133</v>
      </c>
      <c r="M2304" s="16">
        <f t="shared" si="78"/>
        <v>0.19653688123654867</v>
      </c>
      <c r="N2304" s="18">
        <f t="shared" si="79"/>
        <v>0.74255897477014865</v>
      </c>
    </row>
    <row r="2305" spans="10:14">
      <c r="J2305" s="9">
        <v>0.17303803351369129</v>
      </c>
      <c r="K2305" s="10">
        <v>0.93909585600669732</v>
      </c>
      <c r="L2305" s="11">
        <v>0.80336529054979455</v>
      </c>
      <c r="M2305" s="16">
        <f t="shared" si="78"/>
        <v>0.19663470945020545</v>
      </c>
      <c r="N2305" s="18">
        <f t="shared" si="79"/>
        <v>0.74246114655649187</v>
      </c>
    </row>
    <row r="2306" spans="10:14">
      <c r="J2306" s="9">
        <v>0.17308531795609428</v>
      </c>
      <c r="K2306" s="10">
        <v>0.93909585600669732</v>
      </c>
      <c r="L2306" s="11">
        <v>0.80326746233613777</v>
      </c>
      <c r="M2306" s="16">
        <f t="shared" si="78"/>
        <v>0.19673253766386223</v>
      </c>
      <c r="N2306" s="18">
        <f t="shared" si="79"/>
        <v>0.74236331834283509</v>
      </c>
    </row>
    <row r="2307" spans="10:14">
      <c r="J2307" s="9">
        <v>0.17315362144296492</v>
      </c>
      <c r="K2307" s="10">
        <v>0.93909585600669732</v>
      </c>
      <c r="L2307" s="11">
        <v>0.80316963412248099</v>
      </c>
      <c r="M2307" s="16">
        <f t="shared" si="78"/>
        <v>0.19683036587751901</v>
      </c>
      <c r="N2307" s="18">
        <f t="shared" si="79"/>
        <v>0.74226549012917831</v>
      </c>
    </row>
    <row r="2308" spans="10:14">
      <c r="J2308" s="9">
        <v>0.17318010955053748</v>
      </c>
      <c r="K2308" s="10">
        <v>0.93909585600669732</v>
      </c>
      <c r="L2308" s="11">
        <v>0.8030718059088241</v>
      </c>
      <c r="M2308" s="16">
        <f t="shared" si="78"/>
        <v>0.1969281940911759</v>
      </c>
      <c r="N2308" s="18">
        <f t="shared" si="79"/>
        <v>0.74216766191552141</v>
      </c>
    </row>
    <row r="2309" spans="10:14">
      <c r="J2309" s="9">
        <v>0.17319389039117625</v>
      </c>
      <c r="K2309" s="10">
        <v>0.93909585600669732</v>
      </c>
      <c r="L2309" s="11">
        <v>0.80297397769516732</v>
      </c>
      <c r="M2309" s="16">
        <f t="shared" ref="M2309:M2372" si="80">1-L2309</f>
        <v>0.19702602230483268</v>
      </c>
      <c r="N2309" s="18">
        <f t="shared" ref="N2309:N2372" si="81">K2309-M2309</f>
        <v>0.74206983370186463</v>
      </c>
    </row>
    <row r="2310" spans="10:14">
      <c r="J2310" s="9">
        <v>0.17320390985364109</v>
      </c>
      <c r="K2310" s="10">
        <v>0.93909585600669732</v>
      </c>
      <c r="L2310" s="11">
        <v>0.80287614948151043</v>
      </c>
      <c r="M2310" s="16">
        <f t="shared" si="80"/>
        <v>0.19712385051848957</v>
      </c>
      <c r="N2310" s="18">
        <f t="shared" si="81"/>
        <v>0.74197200548820774</v>
      </c>
    </row>
    <row r="2311" spans="10:14">
      <c r="J2311" s="9">
        <v>0.17321111411795115</v>
      </c>
      <c r="K2311" s="10">
        <v>0.93909585600669732</v>
      </c>
      <c r="L2311" s="11">
        <v>0.80277832126785365</v>
      </c>
      <c r="M2311" s="16">
        <f t="shared" si="80"/>
        <v>0.19722167873214635</v>
      </c>
      <c r="N2311" s="18">
        <f t="shared" si="81"/>
        <v>0.74187417727455096</v>
      </c>
    </row>
    <row r="2312" spans="10:14">
      <c r="J2312" s="9">
        <v>0.17322756951321042</v>
      </c>
      <c r="K2312" s="10">
        <v>0.93909585600669732</v>
      </c>
      <c r="L2312" s="11">
        <v>0.80268049305419686</v>
      </c>
      <c r="M2312" s="16">
        <f t="shared" si="80"/>
        <v>0.19731950694580314</v>
      </c>
      <c r="N2312" s="18">
        <f t="shared" si="81"/>
        <v>0.74177634906089418</v>
      </c>
    </row>
    <row r="2313" spans="10:14">
      <c r="J2313" s="9">
        <v>0.17323753445112752</v>
      </c>
      <c r="K2313" s="10">
        <v>0.93909585600669732</v>
      </c>
      <c r="L2313" s="11">
        <v>0.80258266484053997</v>
      </c>
      <c r="M2313" s="16">
        <f t="shared" si="80"/>
        <v>0.19741733515946003</v>
      </c>
      <c r="N2313" s="18">
        <f t="shared" si="81"/>
        <v>0.74167852084723729</v>
      </c>
    </row>
    <row r="2314" spans="10:14">
      <c r="J2314" s="9">
        <v>0.17324722859759181</v>
      </c>
      <c r="K2314" s="10">
        <v>0.93909585600669732</v>
      </c>
      <c r="L2314" s="11">
        <v>0.80248483662688319</v>
      </c>
      <c r="M2314" s="16">
        <f t="shared" si="80"/>
        <v>0.19751516337311681</v>
      </c>
      <c r="N2314" s="18">
        <f t="shared" si="81"/>
        <v>0.74158069263358051</v>
      </c>
    </row>
    <row r="2315" spans="10:14">
      <c r="J2315" s="9">
        <v>0.17326173184702212</v>
      </c>
      <c r="K2315" s="10">
        <v>0.93909585600669732</v>
      </c>
      <c r="L2315" s="11">
        <v>0.80238700841322641</v>
      </c>
      <c r="M2315" s="16">
        <f t="shared" si="80"/>
        <v>0.19761299158677359</v>
      </c>
      <c r="N2315" s="18">
        <f t="shared" si="81"/>
        <v>0.74148286441992373</v>
      </c>
    </row>
    <row r="2316" spans="10:14">
      <c r="J2316" s="9">
        <v>0.17328053616768554</v>
      </c>
      <c r="K2316" s="10">
        <v>0.93909585600669732</v>
      </c>
      <c r="L2316" s="11">
        <v>0.80228918019956952</v>
      </c>
      <c r="M2316" s="16">
        <f t="shared" si="80"/>
        <v>0.19771081980043048</v>
      </c>
      <c r="N2316" s="18">
        <f t="shared" si="81"/>
        <v>0.74138503620626683</v>
      </c>
    </row>
    <row r="2317" spans="10:14">
      <c r="J2317" s="9">
        <v>0.17330612835194797</v>
      </c>
      <c r="K2317" s="10">
        <v>0.93909585600669732</v>
      </c>
      <c r="L2317" s="11">
        <v>0.80219135198591274</v>
      </c>
      <c r="M2317" s="16">
        <f t="shared" si="80"/>
        <v>0.19780864801408726</v>
      </c>
      <c r="N2317" s="18">
        <f t="shared" si="81"/>
        <v>0.74128720799261005</v>
      </c>
    </row>
    <row r="2318" spans="10:14">
      <c r="J2318" s="9">
        <v>0.17332675891598845</v>
      </c>
      <c r="K2318" s="10">
        <v>0.93909585600669732</v>
      </c>
      <c r="L2318" s="11">
        <v>0.80209352377225596</v>
      </c>
      <c r="M2318" s="16">
        <f t="shared" si="80"/>
        <v>0.19790647622774404</v>
      </c>
      <c r="N2318" s="18">
        <f t="shared" si="81"/>
        <v>0.74118937977895327</v>
      </c>
    </row>
    <row r="2319" spans="10:14">
      <c r="J2319" s="9">
        <v>0.17337702005547412</v>
      </c>
      <c r="K2319" s="10">
        <v>0.93909585600669732</v>
      </c>
      <c r="L2319" s="11">
        <v>0.80199569555859906</v>
      </c>
      <c r="M2319" s="16">
        <f t="shared" si="80"/>
        <v>0.19800430444140094</v>
      </c>
      <c r="N2319" s="18">
        <f t="shared" si="81"/>
        <v>0.74109155156529638</v>
      </c>
    </row>
    <row r="2320" spans="10:14">
      <c r="J2320" s="9">
        <v>0.17342665459996709</v>
      </c>
      <c r="K2320" s="10">
        <v>0.93888656341565513</v>
      </c>
      <c r="L2320" s="11">
        <v>0.80199569555859906</v>
      </c>
      <c r="M2320" s="16">
        <f t="shared" si="80"/>
        <v>0.19800430444140094</v>
      </c>
      <c r="N2320" s="18">
        <f t="shared" si="81"/>
        <v>0.74088225897425419</v>
      </c>
    </row>
    <row r="2321" spans="10:14">
      <c r="J2321" s="9">
        <v>0.17344195678872609</v>
      </c>
      <c r="K2321" s="10">
        <v>0.93888656341565513</v>
      </c>
      <c r="L2321" s="11">
        <v>0.80189786734494228</v>
      </c>
      <c r="M2321" s="16">
        <f t="shared" si="80"/>
        <v>0.19810213265505772</v>
      </c>
      <c r="N2321" s="18">
        <f t="shared" si="81"/>
        <v>0.74078443076059741</v>
      </c>
    </row>
    <row r="2322" spans="10:14">
      <c r="J2322" s="9">
        <v>0.17345439410751234</v>
      </c>
      <c r="K2322" s="10">
        <v>0.93888656341565513</v>
      </c>
      <c r="L2322" s="11">
        <v>0.8018000391312855</v>
      </c>
      <c r="M2322" s="16">
        <f t="shared" si="80"/>
        <v>0.1981999608687145</v>
      </c>
      <c r="N2322" s="18">
        <f t="shared" si="81"/>
        <v>0.74068660254694063</v>
      </c>
    </row>
    <row r="2323" spans="10:14">
      <c r="J2323" s="9">
        <v>0.173460943561837</v>
      </c>
      <c r="K2323" s="10">
        <v>0.93888656341565513</v>
      </c>
      <c r="L2323" s="11">
        <v>0.80170221091762861</v>
      </c>
      <c r="M2323" s="16">
        <f t="shared" si="80"/>
        <v>0.19829778908237139</v>
      </c>
      <c r="N2323" s="18">
        <f t="shared" si="81"/>
        <v>0.74058877433328374</v>
      </c>
    </row>
    <row r="2324" spans="10:14">
      <c r="J2324" s="9">
        <v>0.17347990515127676</v>
      </c>
      <c r="K2324" s="10">
        <v>0.93888656341565513</v>
      </c>
      <c r="L2324" s="11">
        <v>0.80160438270397183</v>
      </c>
      <c r="M2324" s="16">
        <f t="shared" si="80"/>
        <v>0.19839561729602817</v>
      </c>
      <c r="N2324" s="18">
        <f t="shared" si="81"/>
        <v>0.74049094611962696</v>
      </c>
    </row>
    <row r="2325" spans="10:14">
      <c r="J2325" s="9">
        <v>0.17350100985196348</v>
      </c>
      <c r="K2325" s="10">
        <v>0.93888656341565513</v>
      </c>
      <c r="L2325" s="11">
        <v>0.80150655449031505</v>
      </c>
      <c r="M2325" s="16">
        <f t="shared" si="80"/>
        <v>0.19849344550968495</v>
      </c>
      <c r="N2325" s="18">
        <f t="shared" si="81"/>
        <v>0.74039311790597018</v>
      </c>
    </row>
    <row r="2326" spans="10:14">
      <c r="J2326" s="9">
        <v>0.17352350050592641</v>
      </c>
      <c r="K2326" s="10">
        <v>0.93867727082461283</v>
      </c>
      <c r="L2326" s="11">
        <v>0.80150655449031505</v>
      </c>
      <c r="M2326" s="16">
        <f t="shared" si="80"/>
        <v>0.19849344550968495</v>
      </c>
      <c r="N2326" s="18">
        <f t="shared" si="81"/>
        <v>0.74018382531492788</v>
      </c>
    </row>
    <row r="2327" spans="10:14">
      <c r="J2327" s="9">
        <v>0.17354788439223351</v>
      </c>
      <c r="K2327" s="10">
        <v>0.93867727082461283</v>
      </c>
      <c r="L2327" s="11">
        <v>0.80140872627665816</v>
      </c>
      <c r="M2327" s="16">
        <f t="shared" si="80"/>
        <v>0.19859127372334184</v>
      </c>
      <c r="N2327" s="18">
        <f t="shared" si="81"/>
        <v>0.74008599710127099</v>
      </c>
    </row>
    <row r="2328" spans="10:14">
      <c r="J2328" s="9">
        <v>0.17356888788440922</v>
      </c>
      <c r="K2328" s="10">
        <v>0.93867727082461283</v>
      </c>
      <c r="L2328" s="11">
        <v>0.80131089806300138</v>
      </c>
      <c r="M2328" s="16">
        <f t="shared" si="80"/>
        <v>0.19868910193699862</v>
      </c>
      <c r="N2328" s="18">
        <f t="shared" si="81"/>
        <v>0.73998816888761421</v>
      </c>
    </row>
    <row r="2329" spans="10:14">
      <c r="J2329" s="9">
        <v>0.1735928708436178</v>
      </c>
      <c r="K2329" s="10">
        <v>0.93867727082461283</v>
      </c>
      <c r="L2329" s="11">
        <v>0.80121306984934448</v>
      </c>
      <c r="M2329" s="16">
        <f t="shared" si="80"/>
        <v>0.19878693015065552</v>
      </c>
      <c r="N2329" s="18">
        <f t="shared" si="81"/>
        <v>0.73989034067395731</v>
      </c>
    </row>
    <row r="2330" spans="10:14">
      <c r="J2330" s="9">
        <v>0.17360201908003026</v>
      </c>
      <c r="K2330" s="10">
        <v>0.93867727082461283</v>
      </c>
      <c r="L2330" s="11">
        <v>0.8011152416356877</v>
      </c>
      <c r="M2330" s="16">
        <f t="shared" si="80"/>
        <v>0.1988847583643123</v>
      </c>
      <c r="N2330" s="18">
        <f t="shared" si="81"/>
        <v>0.73979251246030053</v>
      </c>
    </row>
    <row r="2331" spans="10:14">
      <c r="J2331" s="9">
        <v>0.1736059925506992</v>
      </c>
      <c r="K2331" s="10">
        <v>0.93867727082461283</v>
      </c>
      <c r="L2331" s="11">
        <v>0.80101741342203092</v>
      </c>
      <c r="M2331" s="16">
        <f t="shared" si="80"/>
        <v>0.19898258657796908</v>
      </c>
      <c r="N2331" s="18">
        <f t="shared" si="81"/>
        <v>0.73969468424664375</v>
      </c>
    </row>
    <row r="2332" spans="10:14">
      <c r="J2332" s="9">
        <v>0.17361106059508324</v>
      </c>
      <c r="K2332" s="10">
        <v>0.93867727082461283</v>
      </c>
      <c r="L2332" s="11">
        <v>0.80091958520837414</v>
      </c>
      <c r="M2332" s="16">
        <f t="shared" si="80"/>
        <v>0.19908041479162586</v>
      </c>
      <c r="N2332" s="18">
        <f t="shared" si="81"/>
        <v>0.73959685603298697</v>
      </c>
    </row>
    <row r="2333" spans="10:14">
      <c r="J2333" s="9">
        <v>0.17361914590166122</v>
      </c>
      <c r="K2333" s="10">
        <v>0.93867727082461283</v>
      </c>
      <c r="L2333" s="11">
        <v>0.80082175699471725</v>
      </c>
      <c r="M2333" s="16">
        <f t="shared" si="80"/>
        <v>0.19917824300528275</v>
      </c>
      <c r="N2333" s="18">
        <f t="shared" si="81"/>
        <v>0.73949902781933008</v>
      </c>
    </row>
    <row r="2334" spans="10:14">
      <c r="J2334" s="9">
        <v>0.17363233752782903</v>
      </c>
      <c r="K2334" s="10">
        <v>0.93867727082461283</v>
      </c>
      <c r="L2334" s="11">
        <v>0.80072392878106047</v>
      </c>
      <c r="M2334" s="16">
        <f t="shared" si="80"/>
        <v>0.19927607121893953</v>
      </c>
      <c r="N2334" s="18">
        <f t="shared" si="81"/>
        <v>0.7394011996056733</v>
      </c>
    </row>
    <row r="2335" spans="10:14">
      <c r="J2335" s="9">
        <v>0.17365908615189954</v>
      </c>
      <c r="K2335" s="10">
        <v>0.93867727082461283</v>
      </c>
      <c r="L2335" s="11">
        <v>0.80062610056740358</v>
      </c>
      <c r="M2335" s="16">
        <f t="shared" si="80"/>
        <v>0.19937389943259642</v>
      </c>
      <c r="N2335" s="18">
        <f t="shared" si="81"/>
        <v>0.73930337139201641</v>
      </c>
    </row>
    <row r="2336" spans="10:14">
      <c r="J2336" s="9">
        <v>0.1736923624097659</v>
      </c>
      <c r="K2336" s="10">
        <v>0.93867727082461283</v>
      </c>
      <c r="L2336" s="11">
        <v>0.80052827235374679</v>
      </c>
      <c r="M2336" s="16">
        <f t="shared" si="80"/>
        <v>0.19947172764625321</v>
      </c>
      <c r="N2336" s="18">
        <f t="shared" si="81"/>
        <v>0.73920554317835963</v>
      </c>
    </row>
    <row r="2337" spans="10:14">
      <c r="J2337" s="9">
        <v>0.17370653980345302</v>
      </c>
      <c r="K2337" s="10">
        <v>0.93867727082461283</v>
      </c>
      <c r="L2337" s="11">
        <v>0.80043044414009001</v>
      </c>
      <c r="M2337" s="16">
        <f t="shared" si="80"/>
        <v>0.19956955585990999</v>
      </c>
      <c r="N2337" s="18">
        <f t="shared" si="81"/>
        <v>0.73910771496470284</v>
      </c>
    </row>
    <row r="2338" spans="10:14">
      <c r="J2338" s="9">
        <v>0.17371150579711553</v>
      </c>
      <c r="K2338" s="10">
        <v>0.93867727082461283</v>
      </c>
      <c r="L2338" s="11">
        <v>0.80033261592643323</v>
      </c>
      <c r="M2338" s="16">
        <f t="shared" si="80"/>
        <v>0.19966738407356677</v>
      </c>
      <c r="N2338" s="18">
        <f t="shared" si="81"/>
        <v>0.73900988675104606</v>
      </c>
    </row>
    <row r="2339" spans="10:14">
      <c r="J2339" s="9">
        <v>0.17372640975566417</v>
      </c>
      <c r="K2339" s="10">
        <v>0.93867727082461283</v>
      </c>
      <c r="L2339" s="11">
        <v>0.80023478771277634</v>
      </c>
      <c r="M2339" s="16">
        <f t="shared" si="80"/>
        <v>0.19976521228722366</v>
      </c>
      <c r="N2339" s="18">
        <f t="shared" si="81"/>
        <v>0.73891205853738917</v>
      </c>
    </row>
    <row r="2340" spans="10:14">
      <c r="J2340" s="9">
        <v>0.17374669527789088</v>
      </c>
      <c r="K2340" s="10">
        <v>0.93867727082461283</v>
      </c>
      <c r="L2340" s="11">
        <v>0.80013695949911956</v>
      </c>
      <c r="M2340" s="16">
        <f t="shared" si="80"/>
        <v>0.19986304050088044</v>
      </c>
      <c r="N2340" s="18">
        <f t="shared" si="81"/>
        <v>0.73881423032373239</v>
      </c>
    </row>
    <row r="2341" spans="10:14">
      <c r="J2341" s="9">
        <v>0.17376435920053532</v>
      </c>
      <c r="K2341" s="10">
        <v>0.93867727082461283</v>
      </c>
      <c r="L2341" s="11">
        <v>0.80003913128546267</v>
      </c>
      <c r="M2341" s="16">
        <f t="shared" si="80"/>
        <v>0.19996086871453733</v>
      </c>
      <c r="N2341" s="18">
        <f t="shared" si="81"/>
        <v>0.7387164021100755</v>
      </c>
    </row>
    <row r="2342" spans="10:14">
      <c r="J2342" s="9">
        <v>0.17377751547493006</v>
      </c>
      <c r="K2342" s="10">
        <v>0.93846797823357053</v>
      </c>
      <c r="L2342" s="11">
        <v>0.80003913128546267</v>
      </c>
      <c r="M2342" s="16">
        <f t="shared" si="80"/>
        <v>0.19996086871453733</v>
      </c>
      <c r="N2342" s="18">
        <f t="shared" si="81"/>
        <v>0.7385071095190332</v>
      </c>
    </row>
    <row r="2343" spans="10:14">
      <c r="J2343" s="9">
        <v>0.17378638281428305</v>
      </c>
      <c r="K2343" s="10">
        <v>0.93846797823357053</v>
      </c>
      <c r="L2343" s="11">
        <v>0.79994130307180589</v>
      </c>
      <c r="M2343" s="16">
        <f t="shared" si="80"/>
        <v>0.20005869692819411</v>
      </c>
      <c r="N2343" s="18">
        <f t="shared" si="81"/>
        <v>0.73840928130537642</v>
      </c>
    </row>
    <row r="2344" spans="10:14">
      <c r="J2344" s="9">
        <v>0.17381709314310928</v>
      </c>
      <c r="K2344" s="10">
        <v>0.93846797823357053</v>
      </c>
      <c r="L2344" s="11">
        <v>0.79984347485814911</v>
      </c>
      <c r="M2344" s="16">
        <f t="shared" si="80"/>
        <v>0.20015652514185089</v>
      </c>
      <c r="N2344" s="18">
        <f t="shared" si="81"/>
        <v>0.73831145309171964</v>
      </c>
    </row>
    <row r="2345" spans="10:14">
      <c r="J2345" s="9">
        <v>0.17385192440951705</v>
      </c>
      <c r="K2345" s="10">
        <v>0.93846797823357053</v>
      </c>
      <c r="L2345" s="11">
        <v>0.79974564664449233</v>
      </c>
      <c r="M2345" s="16">
        <f t="shared" si="80"/>
        <v>0.20025435335550767</v>
      </c>
      <c r="N2345" s="18">
        <f t="shared" si="81"/>
        <v>0.73821362487806286</v>
      </c>
    </row>
    <row r="2346" spans="10:14">
      <c r="J2346" s="9">
        <v>0.17386640242378459</v>
      </c>
      <c r="K2346" s="10">
        <v>0.93825868564252823</v>
      </c>
      <c r="L2346" s="11">
        <v>0.79974564664449233</v>
      </c>
      <c r="M2346" s="16">
        <f t="shared" si="80"/>
        <v>0.20025435335550767</v>
      </c>
      <c r="N2346" s="18">
        <f t="shared" si="81"/>
        <v>0.73800433228702056</v>
      </c>
    </row>
    <row r="2347" spans="10:14">
      <c r="J2347" s="9">
        <v>0.17388846206827224</v>
      </c>
      <c r="K2347" s="10">
        <v>0.93825868564252823</v>
      </c>
      <c r="L2347" s="11">
        <v>0.79964781843083543</v>
      </c>
      <c r="M2347" s="16">
        <f t="shared" si="80"/>
        <v>0.20035218156916457</v>
      </c>
      <c r="N2347" s="18">
        <f t="shared" si="81"/>
        <v>0.73790650407336367</v>
      </c>
    </row>
    <row r="2348" spans="10:14">
      <c r="J2348" s="9">
        <v>0.17390811759848446</v>
      </c>
      <c r="K2348" s="10">
        <v>0.93825868564252823</v>
      </c>
      <c r="L2348" s="11">
        <v>0.79954999021717865</v>
      </c>
      <c r="M2348" s="16">
        <f t="shared" si="80"/>
        <v>0.20045000978282135</v>
      </c>
      <c r="N2348" s="18">
        <f t="shared" si="81"/>
        <v>0.73780867585970689</v>
      </c>
    </row>
    <row r="2349" spans="10:14">
      <c r="J2349" s="9">
        <v>0.17391405592295939</v>
      </c>
      <c r="K2349" s="10">
        <v>0.93825868564252823</v>
      </c>
      <c r="L2349" s="11">
        <v>0.79945216200352176</v>
      </c>
      <c r="M2349" s="16">
        <f t="shared" si="80"/>
        <v>0.20054783799647824</v>
      </c>
      <c r="N2349" s="18">
        <f t="shared" si="81"/>
        <v>0.73771084764604999</v>
      </c>
    </row>
    <row r="2350" spans="10:14">
      <c r="J2350" s="9">
        <v>0.17391929022635863</v>
      </c>
      <c r="K2350" s="10">
        <v>0.93825868564252823</v>
      </c>
      <c r="L2350" s="11">
        <v>0.79935433378986498</v>
      </c>
      <c r="M2350" s="16">
        <f t="shared" si="80"/>
        <v>0.20064566621013502</v>
      </c>
      <c r="N2350" s="18">
        <f t="shared" si="81"/>
        <v>0.73761301943239321</v>
      </c>
    </row>
    <row r="2351" spans="10:14">
      <c r="J2351" s="9">
        <v>0.17392291795867781</v>
      </c>
      <c r="K2351" s="10">
        <v>0.93825868564252823</v>
      </c>
      <c r="L2351" s="11">
        <v>0.7992565055762082</v>
      </c>
      <c r="M2351" s="16">
        <f t="shared" si="80"/>
        <v>0.2007434944237918</v>
      </c>
      <c r="N2351" s="18">
        <f t="shared" si="81"/>
        <v>0.73751519121873643</v>
      </c>
    </row>
    <row r="2352" spans="10:14">
      <c r="J2352" s="9">
        <v>0.17394401091629813</v>
      </c>
      <c r="K2352" s="10">
        <v>0.93825868564252823</v>
      </c>
      <c r="L2352" s="11">
        <v>0.79915867736255142</v>
      </c>
      <c r="M2352" s="16">
        <f t="shared" si="80"/>
        <v>0.20084132263744858</v>
      </c>
      <c r="N2352" s="18">
        <f t="shared" si="81"/>
        <v>0.73741736300507965</v>
      </c>
    </row>
    <row r="2353" spans="10:14">
      <c r="J2353" s="9">
        <v>0.1739671230718626</v>
      </c>
      <c r="K2353" s="10">
        <v>0.93825868564252823</v>
      </c>
      <c r="L2353" s="11">
        <v>0.79906084914889453</v>
      </c>
      <c r="M2353" s="16">
        <f t="shared" si="80"/>
        <v>0.20093915085110547</v>
      </c>
      <c r="N2353" s="18">
        <f t="shared" si="81"/>
        <v>0.73731953479142276</v>
      </c>
    </row>
    <row r="2354" spans="10:14">
      <c r="J2354" s="9">
        <v>0.17397238387892455</v>
      </c>
      <c r="K2354" s="10">
        <v>0.93825868564252823</v>
      </c>
      <c r="L2354" s="11">
        <v>0.79896302093523774</v>
      </c>
      <c r="M2354" s="16">
        <f t="shared" si="80"/>
        <v>0.20103697906476226</v>
      </c>
      <c r="N2354" s="18">
        <f t="shared" si="81"/>
        <v>0.73722170657776598</v>
      </c>
    </row>
    <row r="2355" spans="10:14">
      <c r="J2355" s="9">
        <v>0.17398307052502321</v>
      </c>
      <c r="K2355" s="10">
        <v>0.93825868564252823</v>
      </c>
      <c r="L2355" s="11">
        <v>0.79886519272158085</v>
      </c>
      <c r="M2355" s="16">
        <f t="shared" si="80"/>
        <v>0.20113480727841915</v>
      </c>
      <c r="N2355" s="18">
        <f t="shared" si="81"/>
        <v>0.73712387836410909</v>
      </c>
    </row>
    <row r="2356" spans="10:14">
      <c r="J2356" s="9">
        <v>0.17399094571095905</v>
      </c>
      <c r="K2356" s="10">
        <v>0.93825868564252823</v>
      </c>
      <c r="L2356" s="11">
        <v>0.79876736450792407</v>
      </c>
      <c r="M2356" s="16">
        <f t="shared" si="80"/>
        <v>0.20123263549207593</v>
      </c>
      <c r="N2356" s="18">
        <f t="shared" si="81"/>
        <v>0.73702605015045231</v>
      </c>
    </row>
    <row r="2357" spans="10:14">
      <c r="J2357" s="9">
        <v>0.17399546195104962</v>
      </c>
      <c r="K2357" s="10">
        <v>0.93825868564252823</v>
      </c>
      <c r="L2357" s="11">
        <v>0.79866953629426729</v>
      </c>
      <c r="M2357" s="16">
        <f t="shared" si="80"/>
        <v>0.20133046370573271</v>
      </c>
      <c r="N2357" s="18">
        <f t="shared" si="81"/>
        <v>0.73692822193679552</v>
      </c>
    </row>
    <row r="2358" spans="10:14">
      <c r="J2358" s="9">
        <v>0.17401682070693619</v>
      </c>
      <c r="K2358" s="10">
        <v>0.93825868564252823</v>
      </c>
      <c r="L2358" s="11">
        <v>0.79857170808061051</v>
      </c>
      <c r="M2358" s="16">
        <f t="shared" si="80"/>
        <v>0.20142829191938949</v>
      </c>
      <c r="N2358" s="18">
        <f t="shared" si="81"/>
        <v>0.73683039372313874</v>
      </c>
    </row>
    <row r="2359" spans="10:14">
      <c r="J2359" s="9">
        <v>0.17404241434865195</v>
      </c>
      <c r="K2359" s="10">
        <v>0.93825868564252823</v>
      </c>
      <c r="L2359" s="11">
        <v>0.79847387986695362</v>
      </c>
      <c r="M2359" s="16">
        <f t="shared" si="80"/>
        <v>0.20152612013304638</v>
      </c>
      <c r="N2359" s="18">
        <f t="shared" si="81"/>
        <v>0.73673256550948185</v>
      </c>
    </row>
    <row r="2360" spans="10:14">
      <c r="J2360" s="9">
        <v>0.17406305543786249</v>
      </c>
      <c r="K2360" s="10">
        <v>0.93804939305148594</v>
      </c>
      <c r="L2360" s="11">
        <v>0.79847387986695362</v>
      </c>
      <c r="M2360" s="16">
        <f t="shared" si="80"/>
        <v>0.20152612013304638</v>
      </c>
      <c r="N2360" s="18">
        <f t="shared" si="81"/>
        <v>0.73652327291843955</v>
      </c>
    </row>
    <row r="2361" spans="10:14">
      <c r="J2361" s="9">
        <v>0.17408582610433967</v>
      </c>
      <c r="K2361" s="10">
        <v>0.93804939305148594</v>
      </c>
      <c r="L2361" s="11">
        <v>0.79837605165329684</v>
      </c>
      <c r="M2361" s="16">
        <f t="shared" si="80"/>
        <v>0.20162394834670316</v>
      </c>
      <c r="N2361" s="18">
        <f t="shared" si="81"/>
        <v>0.73642544470478277</v>
      </c>
    </row>
    <row r="2362" spans="10:14">
      <c r="J2362" s="9">
        <v>0.17410492209696754</v>
      </c>
      <c r="K2362" s="10">
        <v>0.93804939305148594</v>
      </c>
      <c r="L2362" s="11">
        <v>0.79827822343963994</v>
      </c>
      <c r="M2362" s="16">
        <f t="shared" si="80"/>
        <v>0.20172177656036006</v>
      </c>
      <c r="N2362" s="18">
        <f t="shared" si="81"/>
        <v>0.73632761649112588</v>
      </c>
    </row>
    <row r="2363" spans="10:14">
      <c r="J2363" s="9">
        <v>0.17411418497132453</v>
      </c>
      <c r="K2363" s="10">
        <v>0.93804939305148594</v>
      </c>
      <c r="L2363" s="11">
        <v>0.79818039522598316</v>
      </c>
      <c r="M2363" s="16">
        <f t="shared" si="80"/>
        <v>0.20181960477401684</v>
      </c>
      <c r="N2363" s="18">
        <f t="shared" si="81"/>
        <v>0.7362297882774691</v>
      </c>
    </row>
    <row r="2364" spans="10:14">
      <c r="J2364" s="9">
        <v>0.17412133049310807</v>
      </c>
      <c r="K2364" s="10">
        <v>0.93804939305148594</v>
      </c>
      <c r="L2364" s="11">
        <v>0.79808256701232638</v>
      </c>
      <c r="M2364" s="16">
        <f t="shared" si="80"/>
        <v>0.20191743298767362</v>
      </c>
      <c r="N2364" s="18">
        <f t="shared" si="81"/>
        <v>0.73613196006381232</v>
      </c>
    </row>
    <row r="2365" spans="10:14">
      <c r="J2365" s="9">
        <v>0.17413140074000449</v>
      </c>
      <c r="K2365" s="10">
        <v>0.93804939305148594</v>
      </c>
      <c r="L2365" s="11">
        <v>0.7979847387986696</v>
      </c>
      <c r="M2365" s="16">
        <f t="shared" si="80"/>
        <v>0.2020152612013304</v>
      </c>
      <c r="N2365" s="18">
        <f t="shared" si="81"/>
        <v>0.73603413185015554</v>
      </c>
    </row>
    <row r="2366" spans="10:14">
      <c r="J2366" s="9">
        <v>0.17415340156259618</v>
      </c>
      <c r="K2366" s="10">
        <v>0.93804939305148594</v>
      </c>
      <c r="L2366" s="11">
        <v>0.79788691058501271</v>
      </c>
      <c r="M2366" s="16">
        <f t="shared" si="80"/>
        <v>0.20211308941498729</v>
      </c>
      <c r="N2366" s="18">
        <f t="shared" si="81"/>
        <v>0.73593630363649865</v>
      </c>
    </row>
    <row r="2367" spans="10:14">
      <c r="J2367" s="9">
        <v>0.17417419017790958</v>
      </c>
      <c r="K2367" s="10">
        <v>0.93804939305148594</v>
      </c>
      <c r="L2367" s="11">
        <v>0.79778908237135593</v>
      </c>
      <c r="M2367" s="16">
        <f t="shared" si="80"/>
        <v>0.20221091762864407</v>
      </c>
      <c r="N2367" s="18">
        <f t="shared" si="81"/>
        <v>0.73583847542284186</v>
      </c>
    </row>
    <row r="2368" spans="10:14">
      <c r="J2368" s="9">
        <v>0.17417862263315806</v>
      </c>
      <c r="K2368" s="10">
        <v>0.93804939305148594</v>
      </c>
      <c r="L2368" s="11">
        <v>0.79769125415769904</v>
      </c>
      <c r="M2368" s="16">
        <f t="shared" si="80"/>
        <v>0.20230874584230096</v>
      </c>
      <c r="N2368" s="18">
        <f t="shared" si="81"/>
        <v>0.73574064720918497</v>
      </c>
    </row>
    <row r="2369" spans="10:14">
      <c r="J2369" s="9">
        <v>0.17418157700448342</v>
      </c>
      <c r="K2369" s="10">
        <v>0.93804939305148594</v>
      </c>
      <c r="L2369" s="11">
        <v>0.79759342594404226</v>
      </c>
      <c r="M2369" s="16">
        <f t="shared" si="80"/>
        <v>0.20240657405595774</v>
      </c>
      <c r="N2369" s="18">
        <f t="shared" si="81"/>
        <v>0.73564281899552819</v>
      </c>
    </row>
    <row r="2370" spans="10:14">
      <c r="J2370" s="9">
        <v>0.1742048418999404</v>
      </c>
      <c r="K2370" s="10">
        <v>0.93804939305148594</v>
      </c>
      <c r="L2370" s="11">
        <v>0.79749559773038547</v>
      </c>
      <c r="M2370" s="16">
        <f t="shared" si="80"/>
        <v>0.20250440226961453</v>
      </c>
      <c r="N2370" s="18">
        <f t="shared" si="81"/>
        <v>0.73554499078187141</v>
      </c>
    </row>
    <row r="2371" spans="10:14">
      <c r="J2371" s="9">
        <v>0.17423069473672886</v>
      </c>
      <c r="K2371" s="10">
        <v>0.93804939305148594</v>
      </c>
      <c r="L2371" s="11">
        <v>0.79739776951672869</v>
      </c>
      <c r="M2371" s="16">
        <f t="shared" si="80"/>
        <v>0.20260223048327131</v>
      </c>
      <c r="N2371" s="18">
        <f t="shared" si="81"/>
        <v>0.73544716256821463</v>
      </c>
    </row>
    <row r="2372" spans="10:14">
      <c r="J2372" s="9">
        <v>0.17424190249715499</v>
      </c>
      <c r="K2372" s="10">
        <v>0.93804939305148594</v>
      </c>
      <c r="L2372" s="11">
        <v>0.7972999413030718</v>
      </c>
      <c r="M2372" s="16">
        <f t="shared" si="80"/>
        <v>0.2027000586969282</v>
      </c>
      <c r="N2372" s="18">
        <f t="shared" si="81"/>
        <v>0.73534933435455774</v>
      </c>
    </row>
    <row r="2373" spans="10:14">
      <c r="J2373" s="9">
        <v>0.17426793520732275</v>
      </c>
      <c r="K2373" s="10">
        <v>0.93784010046044375</v>
      </c>
      <c r="L2373" s="11">
        <v>0.7972999413030718</v>
      </c>
      <c r="M2373" s="16">
        <f t="shared" ref="M2373:M2436" si="82">1-L2373</f>
        <v>0.2027000586969282</v>
      </c>
      <c r="N2373" s="18">
        <f t="shared" ref="N2373:N2436" si="83">K2373-M2373</f>
        <v>0.73514004176351555</v>
      </c>
    </row>
    <row r="2374" spans="10:14">
      <c r="J2374" s="9">
        <v>0.17428702930930545</v>
      </c>
      <c r="K2374" s="10">
        <v>0.93784010046044375</v>
      </c>
      <c r="L2374" s="11">
        <v>0.79720211308941502</v>
      </c>
      <c r="M2374" s="16">
        <f t="shared" si="82"/>
        <v>0.20279788691058498</v>
      </c>
      <c r="N2374" s="18">
        <f t="shared" si="83"/>
        <v>0.73504221354985877</v>
      </c>
    </row>
    <row r="2375" spans="10:14">
      <c r="J2375" s="9">
        <v>0.17429355938908114</v>
      </c>
      <c r="K2375" s="10">
        <v>0.93784010046044375</v>
      </c>
      <c r="L2375" s="11">
        <v>0.79710428487575813</v>
      </c>
      <c r="M2375" s="16">
        <f t="shared" si="82"/>
        <v>0.20289571512424187</v>
      </c>
      <c r="N2375" s="18">
        <f t="shared" si="83"/>
        <v>0.73494438533620188</v>
      </c>
    </row>
    <row r="2376" spans="10:14">
      <c r="J2376" s="9">
        <v>0.17430422101821685</v>
      </c>
      <c r="K2376" s="10">
        <v>0.93784010046044375</v>
      </c>
      <c r="L2376" s="11">
        <v>0.79700645666210135</v>
      </c>
      <c r="M2376" s="16">
        <f t="shared" si="82"/>
        <v>0.20299354333789865</v>
      </c>
      <c r="N2376" s="18">
        <f t="shared" si="83"/>
        <v>0.7348465571225451</v>
      </c>
    </row>
    <row r="2377" spans="10:14">
      <c r="J2377" s="9">
        <v>0.17431555249594652</v>
      </c>
      <c r="K2377" s="10">
        <v>0.93784010046044375</v>
      </c>
      <c r="L2377" s="11">
        <v>0.79690862844844457</v>
      </c>
      <c r="M2377" s="16">
        <f t="shared" si="82"/>
        <v>0.20309137155155543</v>
      </c>
      <c r="N2377" s="18">
        <f t="shared" si="83"/>
        <v>0.73474872890888832</v>
      </c>
    </row>
    <row r="2378" spans="10:14">
      <c r="J2378" s="9">
        <v>0.17432336288488448</v>
      </c>
      <c r="K2378" s="10">
        <v>0.93784010046044375</v>
      </c>
      <c r="L2378" s="11">
        <v>0.79681080023478768</v>
      </c>
      <c r="M2378" s="16">
        <f t="shared" si="82"/>
        <v>0.20318919976521232</v>
      </c>
      <c r="N2378" s="18">
        <f t="shared" si="83"/>
        <v>0.73465090069523142</v>
      </c>
    </row>
    <row r="2379" spans="10:14">
      <c r="J2379" s="9">
        <v>0.17435728827703345</v>
      </c>
      <c r="K2379" s="10">
        <v>0.93784010046044375</v>
      </c>
      <c r="L2379" s="11">
        <v>0.79671297202113089</v>
      </c>
      <c r="M2379" s="16">
        <f t="shared" si="82"/>
        <v>0.20328702797886911</v>
      </c>
      <c r="N2379" s="18">
        <f t="shared" si="83"/>
        <v>0.73455307248157464</v>
      </c>
    </row>
    <row r="2380" spans="10:14">
      <c r="J2380" s="9">
        <v>0.17439518599908951</v>
      </c>
      <c r="K2380" s="10">
        <v>0.93784010046044375</v>
      </c>
      <c r="L2380" s="11">
        <v>0.79661514380747411</v>
      </c>
      <c r="M2380" s="16">
        <f t="shared" si="82"/>
        <v>0.20338485619252589</v>
      </c>
      <c r="N2380" s="18">
        <f t="shared" si="83"/>
        <v>0.73445524426791786</v>
      </c>
    </row>
    <row r="2381" spans="10:14">
      <c r="J2381" s="9">
        <v>0.17441334244929141</v>
      </c>
      <c r="K2381" s="10">
        <v>0.93784010046044375</v>
      </c>
      <c r="L2381" s="11">
        <v>0.79651731559381722</v>
      </c>
      <c r="M2381" s="16">
        <f t="shared" si="82"/>
        <v>0.20348268440618278</v>
      </c>
      <c r="N2381" s="18">
        <f t="shared" si="83"/>
        <v>0.73435741605426097</v>
      </c>
    </row>
    <row r="2382" spans="10:14">
      <c r="J2382" s="9">
        <v>0.17442835875793389</v>
      </c>
      <c r="K2382" s="10">
        <v>0.93784010046044375</v>
      </c>
      <c r="L2382" s="11">
        <v>0.79641948738016044</v>
      </c>
      <c r="M2382" s="16">
        <f t="shared" si="82"/>
        <v>0.20358051261983956</v>
      </c>
      <c r="N2382" s="18">
        <f t="shared" si="83"/>
        <v>0.73425958784060419</v>
      </c>
    </row>
    <row r="2383" spans="10:14">
      <c r="J2383" s="9">
        <v>0.17443402669952673</v>
      </c>
      <c r="K2383" s="10">
        <v>0.93784010046044375</v>
      </c>
      <c r="L2383" s="11">
        <v>0.79632165916650366</v>
      </c>
      <c r="M2383" s="16">
        <f t="shared" si="82"/>
        <v>0.20367834083349634</v>
      </c>
      <c r="N2383" s="18">
        <f t="shared" si="83"/>
        <v>0.73416175962694741</v>
      </c>
    </row>
    <row r="2384" spans="10:14">
      <c r="J2384" s="9">
        <v>0.17445558359508029</v>
      </c>
      <c r="K2384" s="10">
        <v>0.93784010046044375</v>
      </c>
      <c r="L2384" s="11">
        <v>0.79622383095284677</v>
      </c>
      <c r="M2384" s="16">
        <f t="shared" si="82"/>
        <v>0.20377616904715323</v>
      </c>
      <c r="N2384" s="18">
        <f t="shared" si="83"/>
        <v>0.73406393141329052</v>
      </c>
    </row>
    <row r="2385" spans="10:14">
      <c r="J2385" s="9">
        <v>0.17449549463940398</v>
      </c>
      <c r="K2385" s="10">
        <v>0.93784010046044375</v>
      </c>
      <c r="L2385" s="11">
        <v>0.79612600273918999</v>
      </c>
      <c r="M2385" s="16">
        <f t="shared" si="82"/>
        <v>0.20387399726081001</v>
      </c>
      <c r="N2385" s="18">
        <f t="shared" si="83"/>
        <v>0.73396610319963373</v>
      </c>
    </row>
    <row r="2386" spans="10:14">
      <c r="J2386" s="9">
        <v>0.17452817770845416</v>
      </c>
      <c r="K2386" s="10">
        <v>0.93784010046044375</v>
      </c>
      <c r="L2386" s="11">
        <v>0.79602817452553321</v>
      </c>
      <c r="M2386" s="16">
        <f t="shared" si="82"/>
        <v>0.20397182547446679</v>
      </c>
      <c r="N2386" s="18">
        <f t="shared" si="83"/>
        <v>0.73386827498597695</v>
      </c>
    </row>
    <row r="2387" spans="10:14">
      <c r="J2387" s="9">
        <v>0.17455473767651977</v>
      </c>
      <c r="K2387" s="10">
        <v>0.93784010046044375</v>
      </c>
      <c r="L2387" s="11">
        <v>0.79593034631187631</v>
      </c>
      <c r="M2387" s="16">
        <f t="shared" si="82"/>
        <v>0.20406965368812369</v>
      </c>
      <c r="N2387" s="18">
        <f t="shared" si="83"/>
        <v>0.73377044677232006</v>
      </c>
    </row>
    <row r="2388" spans="10:14">
      <c r="J2388" s="9">
        <v>0.17459474838547309</v>
      </c>
      <c r="K2388" s="10">
        <v>0.93784010046044375</v>
      </c>
      <c r="L2388" s="11">
        <v>0.79583251809821953</v>
      </c>
      <c r="M2388" s="16">
        <f t="shared" si="82"/>
        <v>0.20416748190178047</v>
      </c>
      <c r="N2388" s="18">
        <f t="shared" si="83"/>
        <v>0.73367261855866328</v>
      </c>
    </row>
    <row r="2389" spans="10:14">
      <c r="J2389" s="9">
        <v>0.1746245849395604</v>
      </c>
      <c r="K2389" s="10">
        <v>0.93784010046044375</v>
      </c>
      <c r="L2389" s="11">
        <v>0.79573468988456275</v>
      </c>
      <c r="M2389" s="16">
        <f t="shared" si="82"/>
        <v>0.20426531011543725</v>
      </c>
      <c r="N2389" s="18">
        <f t="shared" si="83"/>
        <v>0.7335747903450065</v>
      </c>
    </row>
    <row r="2390" spans="10:14">
      <c r="J2390" s="9">
        <v>0.17463996843518803</v>
      </c>
      <c r="K2390" s="10">
        <v>0.93784010046044375</v>
      </c>
      <c r="L2390" s="11">
        <v>0.79563686167090586</v>
      </c>
      <c r="M2390" s="16">
        <f t="shared" si="82"/>
        <v>0.20436313832909414</v>
      </c>
      <c r="N2390" s="18">
        <f t="shared" si="83"/>
        <v>0.73347696213134961</v>
      </c>
    </row>
    <row r="2391" spans="10:14">
      <c r="J2391" s="9">
        <v>0.17468468839720255</v>
      </c>
      <c r="K2391" s="10">
        <v>0.93784010046044375</v>
      </c>
      <c r="L2391" s="11">
        <v>0.79553903345724908</v>
      </c>
      <c r="M2391" s="16">
        <f t="shared" si="82"/>
        <v>0.20446096654275092</v>
      </c>
      <c r="N2391" s="18">
        <f t="shared" si="83"/>
        <v>0.73337913391769283</v>
      </c>
    </row>
    <row r="2392" spans="10:14">
      <c r="J2392" s="9">
        <v>0.17474928088904645</v>
      </c>
      <c r="K2392" s="10">
        <v>0.93784010046044375</v>
      </c>
      <c r="L2392" s="11">
        <v>0.79544120524359219</v>
      </c>
      <c r="M2392" s="16">
        <f t="shared" si="82"/>
        <v>0.20455879475640781</v>
      </c>
      <c r="N2392" s="18">
        <f t="shared" si="83"/>
        <v>0.73328130570403594</v>
      </c>
    </row>
    <row r="2393" spans="10:14">
      <c r="J2393" s="9">
        <v>0.1747821535392855</v>
      </c>
      <c r="K2393" s="10">
        <v>0.93784010046044375</v>
      </c>
      <c r="L2393" s="11">
        <v>0.79534337702993541</v>
      </c>
      <c r="M2393" s="16">
        <f t="shared" si="82"/>
        <v>0.20465662297006459</v>
      </c>
      <c r="N2393" s="18">
        <f t="shared" si="83"/>
        <v>0.73318347749037915</v>
      </c>
    </row>
    <row r="2394" spans="10:14">
      <c r="J2394" s="9">
        <v>0.17480188227882806</v>
      </c>
      <c r="K2394" s="10">
        <v>0.93784010046044375</v>
      </c>
      <c r="L2394" s="11">
        <v>0.79524554881627862</v>
      </c>
      <c r="M2394" s="16">
        <f t="shared" si="82"/>
        <v>0.20475445118372138</v>
      </c>
      <c r="N2394" s="18">
        <f t="shared" si="83"/>
        <v>0.73308564927672237</v>
      </c>
    </row>
    <row r="2395" spans="10:14">
      <c r="J2395" s="9">
        <v>0.17482049861150994</v>
      </c>
      <c r="K2395" s="10">
        <v>0.93784010046044375</v>
      </c>
      <c r="L2395" s="11">
        <v>0.79514772060262184</v>
      </c>
      <c r="M2395" s="16">
        <f t="shared" si="82"/>
        <v>0.20485227939737816</v>
      </c>
      <c r="N2395" s="18">
        <f t="shared" si="83"/>
        <v>0.73298782106306559</v>
      </c>
    </row>
    <row r="2396" spans="10:14">
      <c r="J2396" s="9">
        <v>0.17482666419288279</v>
      </c>
      <c r="K2396" s="10">
        <v>0.93784010046044375</v>
      </c>
      <c r="L2396" s="11">
        <v>0.79504989238896495</v>
      </c>
      <c r="M2396" s="16">
        <f t="shared" si="82"/>
        <v>0.20495010761103505</v>
      </c>
      <c r="N2396" s="18">
        <f t="shared" si="83"/>
        <v>0.7328899928494087</v>
      </c>
    </row>
    <row r="2397" spans="10:14">
      <c r="J2397" s="9">
        <v>0.17489493962190622</v>
      </c>
      <c r="K2397" s="10">
        <v>0.93784010046044375</v>
      </c>
      <c r="L2397" s="11">
        <v>0.79495206417530817</v>
      </c>
      <c r="M2397" s="16">
        <f t="shared" si="82"/>
        <v>0.20504793582469183</v>
      </c>
      <c r="N2397" s="18">
        <f t="shared" si="83"/>
        <v>0.73279216463575192</v>
      </c>
    </row>
    <row r="2398" spans="10:14">
      <c r="J2398" s="9">
        <v>0.17496374749837007</v>
      </c>
      <c r="K2398" s="10">
        <v>0.93763080786940145</v>
      </c>
      <c r="L2398" s="11">
        <v>0.79495206417530817</v>
      </c>
      <c r="M2398" s="16">
        <f t="shared" si="82"/>
        <v>0.20504793582469183</v>
      </c>
      <c r="N2398" s="18">
        <f t="shared" si="83"/>
        <v>0.73258287204470962</v>
      </c>
    </row>
    <row r="2399" spans="10:14">
      <c r="J2399" s="9">
        <v>0.1749814341882181</v>
      </c>
      <c r="K2399" s="10">
        <v>0.93763080786940145</v>
      </c>
      <c r="L2399" s="11">
        <v>0.79485423596165128</v>
      </c>
      <c r="M2399" s="16">
        <f t="shared" si="82"/>
        <v>0.20514576403834872</v>
      </c>
      <c r="N2399" s="18">
        <f t="shared" si="83"/>
        <v>0.73248504383105273</v>
      </c>
    </row>
    <row r="2400" spans="10:14">
      <c r="J2400" s="9">
        <v>0.17501427174195938</v>
      </c>
      <c r="K2400" s="10">
        <v>0.93763080786940145</v>
      </c>
      <c r="L2400" s="11">
        <v>0.7947564077479945</v>
      </c>
      <c r="M2400" s="16">
        <f t="shared" si="82"/>
        <v>0.2052435922520055</v>
      </c>
      <c r="N2400" s="18">
        <f t="shared" si="83"/>
        <v>0.73238721561739595</v>
      </c>
    </row>
    <row r="2401" spans="10:14">
      <c r="J2401" s="9">
        <v>0.17503653001225339</v>
      </c>
      <c r="K2401" s="10">
        <v>0.93763080786940145</v>
      </c>
      <c r="L2401" s="11">
        <v>0.79465857953433772</v>
      </c>
      <c r="M2401" s="16">
        <f t="shared" si="82"/>
        <v>0.20534142046566228</v>
      </c>
      <c r="N2401" s="18">
        <f t="shared" si="83"/>
        <v>0.73228938740373917</v>
      </c>
    </row>
    <row r="2402" spans="10:14">
      <c r="J2402" s="9">
        <v>0.17504780752477667</v>
      </c>
      <c r="K2402" s="10">
        <v>0.93763080786940145</v>
      </c>
      <c r="L2402" s="11">
        <v>0.79456075132068094</v>
      </c>
      <c r="M2402" s="16">
        <f t="shared" si="82"/>
        <v>0.20543924867931906</v>
      </c>
      <c r="N2402" s="18">
        <f t="shared" si="83"/>
        <v>0.73219155919008239</v>
      </c>
    </row>
    <row r="2403" spans="10:14">
      <c r="J2403" s="9">
        <v>0.17506124609710011</v>
      </c>
      <c r="K2403" s="10">
        <v>0.93763080786940145</v>
      </c>
      <c r="L2403" s="11">
        <v>0.79446292310702404</v>
      </c>
      <c r="M2403" s="16">
        <f t="shared" si="82"/>
        <v>0.20553707689297596</v>
      </c>
      <c r="N2403" s="18">
        <f t="shared" si="83"/>
        <v>0.73209373097642549</v>
      </c>
    </row>
    <row r="2404" spans="10:14">
      <c r="J2404" s="9">
        <v>0.17507915938238841</v>
      </c>
      <c r="K2404" s="10">
        <v>0.93763080786940145</v>
      </c>
      <c r="L2404" s="11">
        <v>0.79436509489336726</v>
      </c>
      <c r="M2404" s="16">
        <f t="shared" si="82"/>
        <v>0.20563490510663274</v>
      </c>
      <c r="N2404" s="18">
        <f t="shared" si="83"/>
        <v>0.73199590276276871</v>
      </c>
    </row>
    <row r="2405" spans="10:14">
      <c r="J2405" s="9">
        <v>0.17512268244653065</v>
      </c>
      <c r="K2405" s="10">
        <v>0.93763080786940145</v>
      </c>
      <c r="L2405" s="11">
        <v>0.79426726667971037</v>
      </c>
      <c r="M2405" s="16">
        <f t="shared" si="82"/>
        <v>0.20573273332028963</v>
      </c>
      <c r="N2405" s="18">
        <f t="shared" si="83"/>
        <v>0.73189807454911182</v>
      </c>
    </row>
    <row r="2406" spans="10:14">
      <c r="J2406" s="9">
        <v>0.17516681904652326</v>
      </c>
      <c r="K2406" s="10">
        <v>0.93763080786940145</v>
      </c>
      <c r="L2406" s="11">
        <v>0.79416943846605359</v>
      </c>
      <c r="M2406" s="16">
        <f t="shared" si="82"/>
        <v>0.20583056153394641</v>
      </c>
      <c r="N2406" s="18">
        <f t="shared" si="83"/>
        <v>0.73180024633545504</v>
      </c>
    </row>
    <row r="2407" spans="10:14">
      <c r="J2407" s="9">
        <v>0.17519061318807128</v>
      </c>
      <c r="K2407" s="10">
        <v>0.93763080786940145</v>
      </c>
      <c r="L2407" s="11">
        <v>0.79407161025239681</v>
      </c>
      <c r="M2407" s="16">
        <f t="shared" si="82"/>
        <v>0.20592838974760319</v>
      </c>
      <c r="N2407" s="18">
        <f t="shared" si="83"/>
        <v>0.73170241812179826</v>
      </c>
    </row>
    <row r="2408" spans="10:14">
      <c r="J2408" s="9">
        <v>0.17520369161722804</v>
      </c>
      <c r="K2408" s="10">
        <v>0.93763080786940145</v>
      </c>
      <c r="L2408" s="11">
        <v>0.79397378203874003</v>
      </c>
      <c r="M2408" s="16">
        <f t="shared" si="82"/>
        <v>0.20602621796125997</v>
      </c>
      <c r="N2408" s="18">
        <f t="shared" si="83"/>
        <v>0.73160458990814148</v>
      </c>
    </row>
    <row r="2409" spans="10:14">
      <c r="J2409" s="9">
        <v>0.17523021734126615</v>
      </c>
      <c r="K2409" s="10">
        <v>0.93742151527835915</v>
      </c>
      <c r="L2409" s="11">
        <v>0.79397378203874003</v>
      </c>
      <c r="M2409" s="16">
        <f t="shared" si="82"/>
        <v>0.20602621796125997</v>
      </c>
      <c r="N2409" s="18">
        <f t="shared" si="83"/>
        <v>0.73139529731709918</v>
      </c>
    </row>
    <row r="2410" spans="10:14">
      <c r="J2410" s="9">
        <v>0.17529159395387495</v>
      </c>
      <c r="K2410" s="10">
        <v>0.93742151527835915</v>
      </c>
      <c r="L2410" s="11">
        <v>0.79387595382508314</v>
      </c>
      <c r="M2410" s="16">
        <f t="shared" si="82"/>
        <v>0.20612404617491686</v>
      </c>
      <c r="N2410" s="18">
        <f t="shared" si="83"/>
        <v>0.73129746910344229</v>
      </c>
    </row>
    <row r="2411" spans="10:14">
      <c r="J2411" s="9">
        <v>0.17534169539701888</v>
      </c>
      <c r="K2411" s="10">
        <v>0.93742151527835915</v>
      </c>
      <c r="L2411" s="11">
        <v>0.79377812561142636</v>
      </c>
      <c r="M2411" s="16">
        <f t="shared" si="82"/>
        <v>0.20622187438857364</v>
      </c>
      <c r="N2411" s="18">
        <f t="shared" si="83"/>
        <v>0.73119964088978551</v>
      </c>
    </row>
    <row r="2412" spans="10:14">
      <c r="J2412" s="9">
        <v>0.17536671513798405</v>
      </c>
      <c r="K2412" s="10">
        <v>0.93742151527835915</v>
      </c>
      <c r="L2412" s="11">
        <v>0.79368029739776946</v>
      </c>
      <c r="M2412" s="16">
        <f t="shared" si="82"/>
        <v>0.20631970260223054</v>
      </c>
      <c r="N2412" s="18">
        <f t="shared" si="83"/>
        <v>0.73110181267612862</v>
      </c>
    </row>
    <row r="2413" spans="10:14">
      <c r="J2413" s="9">
        <v>0.17538485511721072</v>
      </c>
      <c r="K2413" s="10">
        <v>0.93742151527835915</v>
      </c>
      <c r="L2413" s="11">
        <v>0.79358246918411268</v>
      </c>
      <c r="M2413" s="16">
        <f t="shared" si="82"/>
        <v>0.20641753081588732</v>
      </c>
      <c r="N2413" s="18">
        <f t="shared" si="83"/>
        <v>0.73100398446247183</v>
      </c>
    </row>
    <row r="2414" spans="10:14">
      <c r="J2414" s="9">
        <v>0.17540122416187365</v>
      </c>
      <c r="K2414" s="10">
        <v>0.93742151527835915</v>
      </c>
      <c r="L2414" s="11">
        <v>0.7934846409704559</v>
      </c>
      <c r="M2414" s="16">
        <f t="shared" si="82"/>
        <v>0.2065153590295441</v>
      </c>
      <c r="N2414" s="18">
        <f t="shared" si="83"/>
        <v>0.73090615624881505</v>
      </c>
    </row>
    <row r="2415" spans="10:14">
      <c r="J2415" s="9">
        <v>0.17541359477071605</v>
      </c>
      <c r="K2415" s="10">
        <v>0.93742151527835915</v>
      </c>
      <c r="L2415" s="11">
        <v>0.79338681275679912</v>
      </c>
      <c r="M2415" s="16">
        <f t="shared" si="82"/>
        <v>0.20661318724320088</v>
      </c>
      <c r="N2415" s="18">
        <f t="shared" si="83"/>
        <v>0.73080832803515827</v>
      </c>
    </row>
    <row r="2416" spans="10:14">
      <c r="J2416" s="9">
        <v>0.17543754548394794</v>
      </c>
      <c r="K2416" s="10">
        <v>0.93742151527835915</v>
      </c>
      <c r="L2416" s="11">
        <v>0.79328898454314223</v>
      </c>
      <c r="M2416" s="16">
        <f t="shared" si="82"/>
        <v>0.20671101545685777</v>
      </c>
      <c r="N2416" s="18">
        <f t="shared" si="83"/>
        <v>0.73071049982150138</v>
      </c>
    </row>
    <row r="2417" spans="10:14">
      <c r="J2417" s="9">
        <v>0.17547426167328239</v>
      </c>
      <c r="K2417" s="10">
        <v>0.93742151527835915</v>
      </c>
      <c r="L2417" s="11">
        <v>0.79319115632948545</v>
      </c>
      <c r="M2417" s="16">
        <f t="shared" si="82"/>
        <v>0.20680884367051455</v>
      </c>
      <c r="N2417" s="18">
        <f t="shared" si="83"/>
        <v>0.7306126716078446</v>
      </c>
    </row>
    <row r="2418" spans="10:14">
      <c r="J2418" s="9">
        <v>0.17550024965619476</v>
      </c>
      <c r="K2418" s="10">
        <v>0.93742151527835915</v>
      </c>
      <c r="L2418" s="11">
        <v>0.79309332811582856</v>
      </c>
      <c r="M2418" s="16">
        <f t="shared" si="82"/>
        <v>0.20690667188417144</v>
      </c>
      <c r="N2418" s="18">
        <f t="shared" si="83"/>
        <v>0.73051484339418771</v>
      </c>
    </row>
    <row r="2419" spans="10:14">
      <c r="J2419" s="9">
        <v>0.17551306209775108</v>
      </c>
      <c r="K2419" s="10">
        <v>0.93742151527835915</v>
      </c>
      <c r="L2419" s="11">
        <v>0.79299549990217177</v>
      </c>
      <c r="M2419" s="16">
        <f t="shared" si="82"/>
        <v>0.20700450009782823</v>
      </c>
      <c r="N2419" s="18">
        <f t="shared" si="83"/>
        <v>0.73041701518053093</v>
      </c>
    </row>
    <row r="2420" spans="10:14">
      <c r="J2420" s="9">
        <v>0.17553274313045913</v>
      </c>
      <c r="K2420" s="10">
        <v>0.93742151527835915</v>
      </c>
      <c r="L2420" s="11">
        <v>0.79289767168851499</v>
      </c>
      <c r="M2420" s="16">
        <f t="shared" si="82"/>
        <v>0.20710232831148501</v>
      </c>
      <c r="N2420" s="18">
        <f t="shared" si="83"/>
        <v>0.73031918696687415</v>
      </c>
    </row>
    <row r="2421" spans="10:14">
      <c r="J2421" s="9">
        <v>0.17555833923960631</v>
      </c>
      <c r="K2421" s="10">
        <v>0.93721222268731685</v>
      </c>
      <c r="L2421" s="11">
        <v>0.79289767168851499</v>
      </c>
      <c r="M2421" s="16">
        <f t="shared" si="82"/>
        <v>0.20710232831148501</v>
      </c>
      <c r="N2421" s="18">
        <f t="shared" si="83"/>
        <v>0.73010989437583185</v>
      </c>
    </row>
    <row r="2422" spans="10:14">
      <c r="J2422" s="9">
        <v>0.17560022372505518</v>
      </c>
      <c r="K2422" s="10">
        <v>0.93721222268731685</v>
      </c>
      <c r="L2422" s="11">
        <v>0.79279984347485821</v>
      </c>
      <c r="M2422" s="16">
        <f t="shared" si="82"/>
        <v>0.20720015652514179</v>
      </c>
      <c r="N2422" s="18">
        <f t="shared" si="83"/>
        <v>0.73001206616217507</v>
      </c>
    </row>
    <row r="2423" spans="10:14">
      <c r="J2423" s="9">
        <v>0.17564364082246015</v>
      </c>
      <c r="K2423" s="10">
        <v>0.93721222268731685</v>
      </c>
      <c r="L2423" s="11">
        <v>0.79270201526120132</v>
      </c>
      <c r="M2423" s="16">
        <f t="shared" si="82"/>
        <v>0.20729798473879868</v>
      </c>
      <c r="N2423" s="18">
        <f t="shared" si="83"/>
        <v>0.72991423794851817</v>
      </c>
    </row>
    <row r="2424" spans="10:14">
      <c r="J2424" s="9">
        <v>0.1756554745113546</v>
      </c>
      <c r="K2424" s="10">
        <v>0.93721222268731685</v>
      </c>
      <c r="L2424" s="11">
        <v>0.79260418704754454</v>
      </c>
      <c r="M2424" s="16">
        <f t="shared" si="82"/>
        <v>0.20739581295245546</v>
      </c>
      <c r="N2424" s="18">
        <f t="shared" si="83"/>
        <v>0.72981640973486139</v>
      </c>
    </row>
    <row r="2425" spans="10:14">
      <c r="J2425" s="9">
        <v>0.1756602624516258</v>
      </c>
      <c r="K2425" s="10">
        <v>0.93721222268731685</v>
      </c>
      <c r="L2425" s="11">
        <v>0.79250635883388765</v>
      </c>
      <c r="M2425" s="16">
        <f t="shared" si="82"/>
        <v>0.20749364116611235</v>
      </c>
      <c r="N2425" s="18">
        <f t="shared" si="83"/>
        <v>0.7297185815212045</v>
      </c>
    </row>
    <row r="2426" spans="10:14">
      <c r="J2426" s="9">
        <v>0.17566802888671579</v>
      </c>
      <c r="K2426" s="10">
        <v>0.93721222268731685</v>
      </c>
      <c r="L2426" s="11">
        <v>0.79240853062023087</v>
      </c>
      <c r="M2426" s="16">
        <f t="shared" si="82"/>
        <v>0.20759146937976913</v>
      </c>
      <c r="N2426" s="18">
        <f t="shared" si="83"/>
        <v>0.72962075330754772</v>
      </c>
    </row>
    <row r="2427" spans="10:14">
      <c r="J2427" s="9">
        <v>0.17569629725434882</v>
      </c>
      <c r="K2427" s="10">
        <v>0.93721222268731685</v>
      </c>
      <c r="L2427" s="11">
        <v>0.79231070240657409</v>
      </c>
      <c r="M2427" s="16">
        <f t="shared" si="82"/>
        <v>0.20768929759342591</v>
      </c>
      <c r="N2427" s="18">
        <f t="shared" si="83"/>
        <v>0.72952292509389094</v>
      </c>
    </row>
    <row r="2428" spans="10:14">
      <c r="J2428" s="9">
        <v>0.17572125685631571</v>
      </c>
      <c r="K2428" s="10">
        <v>0.93721222268731685</v>
      </c>
      <c r="L2428" s="11">
        <v>0.7922128741929173</v>
      </c>
      <c r="M2428" s="16">
        <f t="shared" si="82"/>
        <v>0.2077871258070827</v>
      </c>
      <c r="N2428" s="18">
        <f t="shared" si="83"/>
        <v>0.72942509688023416</v>
      </c>
    </row>
    <row r="2429" spans="10:14">
      <c r="J2429" s="9">
        <v>0.17575216306864322</v>
      </c>
      <c r="K2429" s="10">
        <v>0.93721222268731685</v>
      </c>
      <c r="L2429" s="11">
        <v>0.79211504597926041</v>
      </c>
      <c r="M2429" s="16">
        <f t="shared" si="82"/>
        <v>0.20788495402073959</v>
      </c>
      <c r="N2429" s="18">
        <f t="shared" si="83"/>
        <v>0.72932726866657727</v>
      </c>
    </row>
    <row r="2430" spans="10:14">
      <c r="J2430" s="9">
        <v>0.17580538798661133</v>
      </c>
      <c r="K2430" s="10">
        <v>0.93721222268731685</v>
      </c>
      <c r="L2430" s="11">
        <v>0.79201721776560363</v>
      </c>
      <c r="M2430" s="16">
        <f t="shared" si="82"/>
        <v>0.20798278223439637</v>
      </c>
      <c r="N2430" s="18">
        <f t="shared" si="83"/>
        <v>0.72922944045292049</v>
      </c>
    </row>
    <row r="2431" spans="10:14">
      <c r="J2431" s="9">
        <v>0.17583094975751123</v>
      </c>
      <c r="K2431" s="10">
        <v>0.93721222268731685</v>
      </c>
      <c r="L2431" s="11">
        <v>0.79191938955194674</v>
      </c>
      <c r="M2431" s="16">
        <f t="shared" si="82"/>
        <v>0.20808061044805326</v>
      </c>
      <c r="N2431" s="18">
        <f t="shared" si="83"/>
        <v>0.72913161223926359</v>
      </c>
    </row>
    <row r="2432" spans="10:14">
      <c r="J2432" s="9">
        <v>0.17583218320718905</v>
      </c>
      <c r="K2432" s="10">
        <v>0.93721222268731685</v>
      </c>
      <c r="L2432" s="11">
        <v>0.79182156133828996</v>
      </c>
      <c r="M2432" s="16">
        <f t="shared" si="82"/>
        <v>0.20817843866171004</v>
      </c>
      <c r="N2432" s="18">
        <f t="shared" si="83"/>
        <v>0.72903378402560681</v>
      </c>
    </row>
    <row r="2433" spans="10:14">
      <c r="J2433" s="9">
        <v>0.17583713508535523</v>
      </c>
      <c r="K2433" s="10">
        <v>0.93721222268731685</v>
      </c>
      <c r="L2433" s="11">
        <v>0.79172373312463318</v>
      </c>
      <c r="M2433" s="16">
        <f t="shared" si="82"/>
        <v>0.20827626687536682</v>
      </c>
      <c r="N2433" s="18">
        <f t="shared" si="83"/>
        <v>0.72893595581195003</v>
      </c>
    </row>
    <row r="2434" spans="10:14">
      <c r="J2434" s="9">
        <v>0.17584116164914038</v>
      </c>
      <c r="K2434" s="10">
        <v>0.93721222268731685</v>
      </c>
      <c r="L2434" s="11">
        <v>0.79162590491097629</v>
      </c>
      <c r="M2434" s="16">
        <f t="shared" si="82"/>
        <v>0.20837409508902371</v>
      </c>
      <c r="N2434" s="18">
        <f t="shared" si="83"/>
        <v>0.72883812759829314</v>
      </c>
    </row>
    <row r="2435" spans="10:14">
      <c r="J2435" s="9">
        <v>0.1758521966118769</v>
      </c>
      <c r="K2435" s="10">
        <v>0.93721222268731685</v>
      </c>
      <c r="L2435" s="11">
        <v>0.7915280766973195</v>
      </c>
      <c r="M2435" s="16">
        <f t="shared" si="82"/>
        <v>0.2084719233026805</v>
      </c>
      <c r="N2435" s="18">
        <f t="shared" si="83"/>
        <v>0.72874029938463636</v>
      </c>
    </row>
    <row r="2436" spans="10:14">
      <c r="J2436" s="9">
        <v>0.17586515066208586</v>
      </c>
      <c r="K2436" s="10">
        <v>0.93721222268731685</v>
      </c>
      <c r="L2436" s="11">
        <v>0.79143024848366272</v>
      </c>
      <c r="M2436" s="16">
        <f t="shared" si="82"/>
        <v>0.20856975151633728</v>
      </c>
      <c r="N2436" s="18">
        <f t="shared" si="83"/>
        <v>0.72864247117097958</v>
      </c>
    </row>
    <row r="2437" spans="10:14">
      <c r="J2437" s="9">
        <v>0.17587323443157524</v>
      </c>
      <c r="K2437" s="10">
        <v>0.93721222268731685</v>
      </c>
      <c r="L2437" s="11">
        <v>0.79133242027000583</v>
      </c>
      <c r="M2437" s="16">
        <f t="shared" ref="M2437:M2500" si="84">1-L2437</f>
        <v>0.20866757972999417</v>
      </c>
      <c r="N2437" s="18">
        <f t="shared" ref="N2437:N2500" si="85">K2437-M2437</f>
        <v>0.72854464295732269</v>
      </c>
    </row>
    <row r="2438" spans="10:14">
      <c r="J2438" s="9">
        <v>0.17589033835575632</v>
      </c>
      <c r="K2438" s="10">
        <v>0.93721222268731685</v>
      </c>
      <c r="L2438" s="11">
        <v>0.79123459205634905</v>
      </c>
      <c r="M2438" s="16">
        <f t="shared" si="84"/>
        <v>0.20876540794365095</v>
      </c>
      <c r="N2438" s="18">
        <f t="shared" si="85"/>
        <v>0.7284468147436659</v>
      </c>
    </row>
    <row r="2439" spans="10:14">
      <c r="J2439" s="9">
        <v>0.1759096197173062</v>
      </c>
      <c r="K2439" s="10">
        <v>0.93700293009627456</v>
      </c>
      <c r="L2439" s="11">
        <v>0.79123459205634905</v>
      </c>
      <c r="M2439" s="16">
        <f t="shared" si="84"/>
        <v>0.20876540794365095</v>
      </c>
      <c r="N2439" s="18">
        <f t="shared" si="85"/>
        <v>0.72823752215262361</v>
      </c>
    </row>
    <row r="2440" spans="10:14">
      <c r="J2440" s="9">
        <v>0.17592593534715631</v>
      </c>
      <c r="K2440" s="10">
        <v>0.93700293009627456</v>
      </c>
      <c r="L2440" s="11">
        <v>0.79113676384269227</v>
      </c>
      <c r="M2440" s="16">
        <f t="shared" si="84"/>
        <v>0.20886323615730773</v>
      </c>
      <c r="N2440" s="18">
        <f t="shared" si="85"/>
        <v>0.72813969393896683</v>
      </c>
    </row>
    <row r="2441" spans="10:14">
      <c r="J2441" s="9">
        <v>0.17594093399095667</v>
      </c>
      <c r="K2441" s="10">
        <v>0.93700293009627456</v>
      </c>
      <c r="L2441" s="11">
        <v>0.79103893562903538</v>
      </c>
      <c r="M2441" s="16">
        <f t="shared" si="84"/>
        <v>0.20896106437096462</v>
      </c>
      <c r="N2441" s="18">
        <f t="shared" si="85"/>
        <v>0.72804186572530993</v>
      </c>
    </row>
    <row r="2442" spans="10:14">
      <c r="J2442" s="9">
        <v>0.17595650672511481</v>
      </c>
      <c r="K2442" s="10">
        <v>0.93700293009627456</v>
      </c>
      <c r="L2442" s="11">
        <v>0.7909411074153786</v>
      </c>
      <c r="M2442" s="16">
        <f t="shared" si="84"/>
        <v>0.2090588925846214</v>
      </c>
      <c r="N2442" s="18">
        <f t="shared" si="85"/>
        <v>0.72794403751165315</v>
      </c>
    </row>
    <row r="2443" spans="10:14">
      <c r="J2443" s="9">
        <v>0.17596978286564835</v>
      </c>
      <c r="K2443" s="10">
        <v>0.93700293009627456</v>
      </c>
      <c r="L2443" s="11">
        <v>0.79084327920172182</v>
      </c>
      <c r="M2443" s="16">
        <f t="shared" si="84"/>
        <v>0.20915672079827818</v>
      </c>
      <c r="N2443" s="18">
        <f t="shared" si="85"/>
        <v>0.72784620929799637</v>
      </c>
    </row>
    <row r="2444" spans="10:14">
      <c r="J2444" s="9">
        <v>0.17597900430760793</v>
      </c>
      <c r="K2444" s="10">
        <v>0.93700293009627456</v>
      </c>
      <c r="L2444" s="11">
        <v>0.79074545098806492</v>
      </c>
      <c r="M2444" s="16">
        <f t="shared" si="84"/>
        <v>0.20925454901193508</v>
      </c>
      <c r="N2444" s="18">
        <f t="shared" si="85"/>
        <v>0.72774838108433948</v>
      </c>
    </row>
    <row r="2445" spans="10:14">
      <c r="J2445" s="9">
        <v>0.17605153727774533</v>
      </c>
      <c r="K2445" s="10">
        <v>0.93700293009627456</v>
      </c>
      <c r="L2445" s="11">
        <v>0.79064762277440814</v>
      </c>
      <c r="M2445" s="16">
        <f t="shared" si="84"/>
        <v>0.20935237722559186</v>
      </c>
      <c r="N2445" s="18">
        <f t="shared" si="85"/>
        <v>0.7276505528706827</v>
      </c>
    </row>
    <row r="2446" spans="10:14">
      <c r="J2446" s="9">
        <v>0.17612330974695542</v>
      </c>
      <c r="K2446" s="10">
        <v>0.93700293009627456</v>
      </c>
      <c r="L2446" s="11">
        <v>0.79054979456075136</v>
      </c>
      <c r="M2446" s="16">
        <f t="shared" si="84"/>
        <v>0.20945020543924864</v>
      </c>
      <c r="N2446" s="18">
        <f t="shared" si="85"/>
        <v>0.72755272465702592</v>
      </c>
    </row>
    <row r="2447" spans="10:14">
      <c r="J2447" s="9">
        <v>0.17612762083078384</v>
      </c>
      <c r="K2447" s="10">
        <v>0.93700293009627456</v>
      </c>
      <c r="L2447" s="11">
        <v>0.79045196634709447</v>
      </c>
      <c r="M2447" s="16">
        <f t="shared" si="84"/>
        <v>0.20954803365290553</v>
      </c>
      <c r="N2447" s="18">
        <f t="shared" si="85"/>
        <v>0.72745489644336903</v>
      </c>
    </row>
    <row r="2448" spans="10:14">
      <c r="J2448" s="9">
        <v>0.17613051451848349</v>
      </c>
      <c r="K2448" s="10">
        <v>0.93679363750523237</v>
      </c>
      <c r="L2448" s="11">
        <v>0.79045196634709447</v>
      </c>
      <c r="M2448" s="16">
        <f t="shared" si="84"/>
        <v>0.20954803365290553</v>
      </c>
      <c r="N2448" s="18">
        <f t="shared" si="85"/>
        <v>0.72724560385232684</v>
      </c>
    </row>
    <row r="2449" spans="10:14">
      <c r="J2449" s="9">
        <v>0.17615831565742185</v>
      </c>
      <c r="K2449" s="10">
        <v>0.93679363750523237</v>
      </c>
      <c r="L2449" s="11">
        <v>0.79035413813343769</v>
      </c>
      <c r="M2449" s="16">
        <f t="shared" si="84"/>
        <v>0.20964586186656231</v>
      </c>
      <c r="N2449" s="18">
        <f t="shared" si="85"/>
        <v>0.72714777563867006</v>
      </c>
    </row>
    <row r="2450" spans="10:14">
      <c r="J2450" s="9">
        <v>0.17618954640536333</v>
      </c>
      <c r="K2450" s="10">
        <v>0.93658434491419007</v>
      </c>
      <c r="L2450" s="11">
        <v>0.79035413813343769</v>
      </c>
      <c r="M2450" s="16">
        <f t="shared" si="84"/>
        <v>0.20964586186656231</v>
      </c>
      <c r="N2450" s="18">
        <f t="shared" si="85"/>
        <v>0.72693848304762776</v>
      </c>
    </row>
    <row r="2451" spans="10:14">
      <c r="J2451" s="9">
        <v>0.17623130957961911</v>
      </c>
      <c r="K2451" s="10">
        <v>0.93658434491419007</v>
      </c>
      <c r="L2451" s="11">
        <v>0.7902563099197808</v>
      </c>
      <c r="M2451" s="16">
        <f t="shared" si="84"/>
        <v>0.2097436900802192</v>
      </c>
      <c r="N2451" s="18">
        <f t="shared" si="85"/>
        <v>0.72684065483397087</v>
      </c>
    </row>
    <row r="2452" spans="10:14">
      <c r="J2452" s="9">
        <v>0.17627284723364411</v>
      </c>
      <c r="K2452" s="10">
        <v>0.93658434491419007</v>
      </c>
      <c r="L2452" s="11">
        <v>0.79015848170612402</v>
      </c>
      <c r="M2452" s="16">
        <f t="shared" si="84"/>
        <v>0.20984151829387598</v>
      </c>
      <c r="N2452" s="18">
        <f t="shared" si="85"/>
        <v>0.72674282662031409</v>
      </c>
    </row>
    <row r="2453" spans="10:14">
      <c r="J2453" s="9">
        <v>0.17628095043320113</v>
      </c>
      <c r="K2453" s="10">
        <v>0.93658434491419007</v>
      </c>
      <c r="L2453" s="11">
        <v>0.79006065349246724</v>
      </c>
      <c r="M2453" s="16">
        <f t="shared" si="84"/>
        <v>0.20993934650753276</v>
      </c>
      <c r="N2453" s="18">
        <f t="shared" si="85"/>
        <v>0.72664499840665731</v>
      </c>
    </row>
    <row r="2454" spans="10:14">
      <c r="J2454" s="9">
        <v>0.17630337496675258</v>
      </c>
      <c r="K2454" s="10">
        <v>0.93658434491419007</v>
      </c>
      <c r="L2454" s="11">
        <v>0.78996282527881045</v>
      </c>
      <c r="M2454" s="16">
        <f t="shared" si="84"/>
        <v>0.21003717472118955</v>
      </c>
      <c r="N2454" s="18">
        <f t="shared" si="85"/>
        <v>0.72654717019300052</v>
      </c>
    </row>
    <row r="2455" spans="10:14">
      <c r="J2455" s="9">
        <v>0.17635641007176972</v>
      </c>
      <c r="K2455" s="10">
        <v>0.93658434491419007</v>
      </c>
      <c r="L2455" s="11">
        <v>0.78986499706515356</v>
      </c>
      <c r="M2455" s="16">
        <f t="shared" si="84"/>
        <v>0.21013500293484644</v>
      </c>
      <c r="N2455" s="18">
        <f t="shared" si="85"/>
        <v>0.72644934197934363</v>
      </c>
    </row>
    <row r="2456" spans="10:14">
      <c r="J2456" s="9">
        <v>0.17639497476969535</v>
      </c>
      <c r="K2456" s="10">
        <v>0.93637505232314777</v>
      </c>
      <c r="L2456" s="11">
        <v>0.78986499706515356</v>
      </c>
      <c r="M2456" s="16">
        <f t="shared" si="84"/>
        <v>0.21013500293484644</v>
      </c>
      <c r="N2456" s="18">
        <f t="shared" si="85"/>
        <v>0.72624004938830133</v>
      </c>
    </row>
    <row r="2457" spans="10:14">
      <c r="J2457" s="9">
        <v>0.17641373662293747</v>
      </c>
      <c r="K2457" s="10">
        <v>0.93616575973210547</v>
      </c>
      <c r="L2457" s="11">
        <v>0.78986499706515356</v>
      </c>
      <c r="M2457" s="16">
        <f t="shared" si="84"/>
        <v>0.21013500293484644</v>
      </c>
      <c r="N2457" s="18">
        <f t="shared" si="85"/>
        <v>0.72603075679725904</v>
      </c>
    </row>
    <row r="2458" spans="10:14">
      <c r="J2458" s="9">
        <v>0.176431578772064</v>
      </c>
      <c r="K2458" s="10">
        <v>0.93616575973210547</v>
      </c>
      <c r="L2458" s="11">
        <v>0.78976716885149678</v>
      </c>
      <c r="M2458" s="16">
        <f t="shared" si="84"/>
        <v>0.21023283114850322</v>
      </c>
      <c r="N2458" s="18">
        <f t="shared" si="85"/>
        <v>0.72593292858360225</v>
      </c>
    </row>
    <row r="2459" spans="10:14">
      <c r="J2459" s="9">
        <v>0.17643711361829342</v>
      </c>
      <c r="K2459" s="10">
        <v>0.93595646714106318</v>
      </c>
      <c r="L2459" s="11">
        <v>0.78976716885149678</v>
      </c>
      <c r="M2459" s="16">
        <f t="shared" si="84"/>
        <v>0.21023283114850322</v>
      </c>
      <c r="N2459" s="18">
        <f t="shared" si="85"/>
        <v>0.72572363599255996</v>
      </c>
    </row>
    <row r="2460" spans="10:14">
      <c r="J2460" s="9">
        <v>0.17645180638526958</v>
      </c>
      <c r="K2460" s="10">
        <v>0.93595646714106318</v>
      </c>
      <c r="L2460" s="11">
        <v>0.78966934063783989</v>
      </c>
      <c r="M2460" s="16">
        <f t="shared" si="84"/>
        <v>0.21033065936216011</v>
      </c>
      <c r="N2460" s="18">
        <f t="shared" si="85"/>
        <v>0.72562580777890306</v>
      </c>
    </row>
    <row r="2461" spans="10:14">
      <c r="J2461" s="9">
        <v>0.17647539917634769</v>
      </c>
      <c r="K2461" s="10">
        <v>0.93595646714106318</v>
      </c>
      <c r="L2461" s="11">
        <v>0.78957151242418311</v>
      </c>
      <c r="M2461" s="16">
        <f t="shared" si="84"/>
        <v>0.21042848757581689</v>
      </c>
      <c r="N2461" s="18">
        <f t="shared" si="85"/>
        <v>0.72552797956524628</v>
      </c>
    </row>
    <row r="2462" spans="10:14">
      <c r="J2462" s="9">
        <v>0.17649081163567593</v>
      </c>
      <c r="K2462" s="10">
        <v>0.93595646714106318</v>
      </c>
      <c r="L2462" s="11">
        <v>0.78947368421052633</v>
      </c>
      <c r="M2462" s="16">
        <f t="shared" si="84"/>
        <v>0.21052631578947367</v>
      </c>
      <c r="N2462" s="18">
        <f t="shared" si="85"/>
        <v>0.7254301513515895</v>
      </c>
    </row>
    <row r="2463" spans="10:14">
      <c r="J2463" s="9">
        <v>0.17651277273987398</v>
      </c>
      <c r="K2463" s="10">
        <v>0.93595646714106318</v>
      </c>
      <c r="L2463" s="11">
        <v>0.78937585599686955</v>
      </c>
      <c r="M2463" s="16">
        <f t="shared" si="84"/>
        <v>0.21062414400313045</v>
      </c>
      <c r="N2463" s="18">
        <f t="shared" si="85"/>
        <v>0.72533232313793272</v>
      </c>
    </row>
    <row r="2464" spans="10:14">
      <c r="J2464" s="9">
        <v>0.17652951400098504</v>
      </c>
      <c r="K2464" s="10">
        <v>0.93595646714106318</v>
      </c>
      <c r="L2464" s="11">
        <v>0.78927802778321265</v>
      </c>
      <c r="M2464" s="16">
        <f t="shared" si="84"/>
        <v>0.21072197221678735</v>
      </c>
      <c r="N2464" s="18">
        <f t="shared" si="85"/>
        <v>0.72523449492427583</v>
      </c>
    </row>
    <row r="2465" spans="10:14">
      <c r="J2465" s="9">
        <v>0.17654297239846206</v>
      </c>
      <c r="K2465" s="10">
        <v>0.93595646714106318</v>
      </c>
      <c r="L2465" s="11">
        <v>0.78918019956955587</v>
      </c>
      <c r="M2465" s="16">
        <f t="shared" si="84"/>
        <v>0.21081980043044413</v>
      </c>
      <c r="N2465" s="18">
        <f t="shared" si="85"/>
        <v>0.72513666671061905</v>
      </c>
    </row>
    <row r="2466" spans="10:14">
      <c r="J2466" s="9">
        <v>0.17655691775948437</v>
      </c>
      <c r="K2466" s="10">
        <v>0.93595646714106318</v>
      </c>
      <c r="L2466" s="11">
        <v>0.78908237135589898</v>
      </c>
      <c r="M2466" s="16">
        <f t="shared" si="84"/>
        <v>0.21091762864410102</v>
      </c>
      <c r="N2466" s="18">
        <f t="shared" si="85"/>
        <v>0.72503883849696216</v>
      </c>
    </row>
    <row r="2467" spans="10:14">
      <c r="J2467" s="9">
        <v>0.1765616574261856</v>
      </c>
      <c r="K2467" s="10">
        <v>0.93574717455002088</v>
      </c>
      <c r="L2467" s="11">
        <v>0.78908237135589898</v>
      </c>
      <c r="M2467" s="16">
        <f t="shared" si="84"/>
        <v>0.21091762864410102</v>
      </c>
      <c r="N2467" s="18">
        <f t="shared" si="85"/>
        <v>0.72482954590591986</v>
      </c>
    </row>
    <row r="2468" spans="10:14">
      <c r="J2468" s="9">
        <v>0.17657709925433759</v>
      </c>
      <c r="K2468" s="10">
        <v>0.93553788195897869</v>
      </c>
      <c r="L2468" s="11">
        <v>0.78908237135589898</v>
      </c>
      <c r="M2468" s="16">
        <f t="shared" si="84"/>
        <v>0.21091762864410102</v>
      </c>
      <c r="N2468" s="18">
        <f t="shared" si="85"/>
        <v>0.72462025331487767</v>
      </c>
    </row>
    <row r="2469" spans="10:14">
      <c r="J2469" s="9">
        <v>0.17660230046092829</v>
      </c>
      <c r="K2469" s="10">
        <v>0.93553788195897869</v>
      </c>
      <c r="L2469" s="11">
        <v>0.7889845431422422</v>
      </c>
      <c r="M2469" s="16">
        <f t="shared" si="84"/>
        <v>0.2110154568577578</v>
      </c>
      <c r="N2469" s="18">
        <f t="shared" si="85"/>
        <v>0.72452242510122089</v>
      </c>
    </row>
    <row r="2470" spans="10:14">
      <c r="J2470" s="9">
        <v>0.17662339571520397</v>
      </c>
      <c r="K2470" s="10">
        <v>0.93553788195897869</v>
      </c>
      <c r="L2470" s="11">
        <v>0.78888671492858542</v>
      </c>
      <c r="M2470" s="16">
        <f t="shared" si="84"/>
        <v>0.21111328507141458</v>
      </c>
      <c r="N2470" s="18">
        <f t="shared" si="85"/>
        <v>0.72442459688756411</v>
      </c>
    </row>
    <row r="2471" spans="10:14">
      <c r="J2471" s="9">
        <v>0.17664236321078286</v>
      </c>
      <c r="K2471" s="10">
        <v>0.93553788195897869</v>
      </c>
      <c r="L2471" s="11">
        <v>0.78878888671492864</v>
      </c>
      <c r="M2471" s="16">
        <f t="shared" si="84"/>
        <v>0.21121111328507136</v>
      </c>
      <c r="N2471" s="18">
        <f t="shared" si="85"/>
        <v>0.72432676867390733</v>
      </c>
    </row>
    <row r="2472" spans="10:14">
      <c r="J2472" s="9">
        <v>0.17666019641772027</v>
      </c>
      <c r="K2472" s="10">
        <v>0.93553788195897869</v>
      </c>
      <c r="L2472" s="11">
        <v>0.78869105850127175</v>
      </c>
      <c r="M2472" s="16">
        <f t="shared" si="84"/>
        <v>0.21130894149872825</v>
      </c>
      <c r="N2472" s="18">
        <f t="shared" si="85"/>
        <v>0.72422894046025044</v>
      </c>
    </row>
    <row r="2473" spans="10:14">
      <c r="J2473" s="9">
        <v>0.17667344510419331</v>
      </c>
      <c r="K2473" s="10">
        <v>0.93553788195897869</v>
      </c>
      <c r="L2473" s="11">
        <v>0.78859323028761497</v>
      </c>
      <c r="M2473" s="16">
        <f t="shared" si="84"/>
        <v>0.21140676971238503</v>
      </c>
      <c r="N2473" s="18">
        <f t="shared" si="85"/>
        <v>0.72413111224659366</v>
      </c>
    </row>
    <row r="2474" spans="10:14">
      <c r="J2474" s="9">
        <v>0.1766872395556317</v>
      </c>
      <c r="K2474" s="10">
        <v>0.93553788195897869</v>
      </c>
      <c r="L2474" s="11">
        <v>0.78849540207395807</v>
      </c>
      <c r="M2474" s="16">
        <f t="shared" si="84"/>
        <v>0.21150459792604193</v>
      </c>
      <c r="N2474" s="18">
        <f t="shared" si="85"/>
        <v>0.72403328403293676</v>
      </c>
    </row>
    <row r="2475" spans="10:14">
      <c r="J2475" s="9">
        <v>0.1766977682665678</v>
      </c>
      <c r="K2475" s="10">
        <v>0.93553788195897869</v>
      </c>
      <c r="L2475" s="11">
        <v>0.78839757386030129</v>
      </c>
      <c r="M2475" s="16">
        <f t="shared" si="84"/>
        <v>0.21160242613969871</v>
      </c>
      <c r="N2475" s="18">
        <f t="shared" si="85"/>
        <v>0.72393545581927998</v>
      </c>
    </row>
    <row r="2476" spans="10:14">
      <c r="J2476" s="9">
        <v>0.17672123508274706</v>
      </c>
      <c r="K2476" s="10">
        <v>0.93553788195897869</v>
      </c>
      <c r="L2476" s="11">
        <v>0.78829974564664451</v>
      </c>
      <c r="M2476" s="16">
        <f t="shared" si="84"/>
        <v>0.21170025435335549</v>
      </c>
      <c r="N2476" s="18">
        <f t="shared" si="85"/>
        <v>0.7238376276056232</v>
      </c>
    </row>
    <row r="2477" spans="10:14">
      <c r="J2477" s="9">
        <v>0.17675630494176703</v>
      </c>
      <c r="K2477" s="10">
        <v>0.93553788195897869</v>
      </c>
      <c r="L2477" s="11">
        <v>0.78820191743298773</v>
      </c>
      <c r="M2477" s="16">
        <f t="shared" si="84"/>
        <v>0.21179808256701227</v>
      </c>
      <c r="N2477" s="18">
        <f t="shared" si="85"/>
        <v>0.72373979939196642</v>
      </c>
    </row>
    <row r="2478" spans="10:14">
      <c r="J2478" s="9">
        <v>0.1767729884725304</v>
      </c>
      <c r="K2478" s="10">
        <v>0.93553788195897869</v>
      </c>
      <c r="L2478" s="11">
        <v>0.78810408921933084</v>
      </c>
      <c r="M2478" s="16">
        <f t="shared" si="84"/>
        <v>0.21189591078066916</v>
      </c>
      <c r="N2478" s="18">
        <f t="shared" si="85"/>
        <v>0.72364197117830953</v>
      </c>
    </row>
    <row r="2479" spans="10:14">
      <c r="J2479" s="9">
        <v>0.17677989731365651</v>
      </c>
      <c r="K2479" s="10">
        <v>0.93553788195897869</v>
      </c>
      <c r="L2479" s="11">
        <v>0.78800626100567406</v>
      </c>
      <c r="M2479" s="16">
        <f t="shared" si="84"/>
        <v>0.21199373899432594</v>
      </c>
      <c r="N2479" s="18">
        <f t="shared" si="85"/>
        <v>0.72354414296465275</v>
      </c>
    </row>
    <row r="2480" spans="10:14">
      <c r="J2480" s="9">
        <v>0.17678821802824307</v>
      </c>
      <c r="K2480" s="10">
        <v>0.93532858936793639</v>
      </c>
      <c r="L2480" s="11">
        <v>0.78800626100567406</v>
      </c>
      <c r="M2480" s="16">
        <f t="shared" si="84"/>
        <v>0.21199373899432594</v>
      </c>
      <c r="N2480" s="18">
        <f t="shared" si="85"/>
        <v>0.72333485037361045</v>
      </c>
    </row>
    <row r="2481" spans="10:14">
      <c r="J2481" s="9">
        <v>0.17679574549215663</v>
      </c>
      <c r="K2481" s="10">
        <v>0.93511929677689409</v>
      </c>
      <c r="L2481" s="11">
        <v>0.78800626100567406</v>
      </c>
      <c r="M2481" s="16">
        <f t="shared" si="84"/>
        <v>0.21199373899432594</v>
      </c>
      <c r="N2481" s="18">
        <f t="shared" si="85"/>
        <v>0.72312555778256815</v>
      </c>
    </row>
    <row r="2482" spans="10:14">
      <c r="J2482" s="9">
        <v>0.17680669863212728</v>
      </c>
      <c r="K2482" s="10">
        <v>0.93511929677689409</v>
      </c>
      <c r="L2482" s="11">
        <v>0.78790843279201717</v>
      </c>
      <c r="M2482" s="16">
        <f t="shared" si="84"/>
        <v>0.21209156720798283</v>
      </c>
      <c r="N2482" s="18">
        <f t="shared" si="85"/>
        <v>0.72302772956891126</v>
      </c>
    </row>
    <row r="2483" spans="10:14">
      <c r="J2483" s="9">
        <v>0.17683243122423906</v>
      </c>
      <c r="K2483" s="10">
        <v>0.9349100041858518</v>
      </c>
      <c r="L2483" s="11">
        <v>0.78790843279201717</v>
      </c>
      <c r="M2483" s="16">
        <f t="shared" si="84"/>
        <v>0.21209156720798283</v>
      </c>
      <c r="N2483" s="18">
        <f t="shared" si="85"/>
        <v>0.72281843697786896</v>
      </c>
    </row>
    <row r="2484" spans="10:14">
      <c r="J2484" s="9">
        <v>0.17686723315394692</v>
      </c>
      <c r="K2484" s="10">
        <v>0.9349100041858518</v>
      </c>
      <c r="L2484" s="11">
        <v>0.78781060457836039</v>
      </c>
      <c r="M2484" s="16">
        <f t="shared" si="84"/>
        <v>0.21218939542163961</v>
      </c>
      <c r="N2484" s="18">
        <f t="shared" si="85"/>
        <v>0.72272060876421218</v>
      </c>
    </row>
    <row r="2485" spans="10:14">
      <c r="J2485" s="9">
        <v>0.17688571059385377</v>
      </c>
      <c r="K2485" s="10">
        <v>0.9349100041858518</v>
      </c>
      <c r="L2485" s="11">
        <v>0.7877127763647036</v>
      </c>
      <c r="M2485" s="16">
        <f t="shared" si="84"/>
        <v>0.2122872236352964</v>
      </c>
      <c r="N2485" s="18">
        <f t="shared" si="85"/>
        <v>0.7226227805505554</v>
      </c>
    </row>
    <row r="2486" spans="10:14">
      <c r="J2486" s="9">
        <v>0.17689032580956562</v>
      </c>
      <c r="K2486" s="10">
        <v>0.9349100041858518</v>
      </c>
      <c r="L2486" s="11">
        <v>0.78761494815104682</v>
      </c>
      <c r="M2486" s="16">
        <f t="shared" si="84"/>
        <v>0.21238505184895318</v>
      </c>
      <c r="N2486" s="18">
        <f t="shared" si="85"/>
        <v>0.72252495233689862</v>
      </c>
    </row>
    <row r="2487" spans="10:14">
      <c r="J2487" s="9">
        <v>0.17690954544502505</v>
      </c>
      <c r="K2487" s="10">
        <v>0.9349100041858518</v>
      </c>
      <c r="L2487" s="11">
        <v>0.78751711993738993</v>
      </c>
      <c r="M2487" s="16">
        <f t="shared" si="84"/>
        <v>0.21248288006261007</v>
      </c>
      <c r="N2487" s="18">
        <f t="shared" si="85"/>
        <v>0.72242712412324173</v>
      </c>
    </row>
    <row r="2488" spans="10:14">
      <c r="J2488" s="9">
        <v>0.17694307709116228</v>
      </c>
      <c r="K2488" s="10">
        <v>0.9349100041858518</v>
      </c>
      <c r="L2488" s="11">
        <v>0.78741929172373315</v>
      </c>
      <c r="M2488" s="16">
        <f t="shared" si="84"/>
        <v>0.21258070827626685</v>
      </c>
      <c r="N2488" s="18">
        <f t="shared" si="85"/>
        <v>0.72232929590958495</v>
      </c>
    </row>
    <row r="2489" spans="10:14">
      <c r="J2489" s="9">
        <v>0.17697349977086635</v>
      </c>
      <c r="K2489" s="10">
        <v>0.9349100041858518</v>
      </c>
      <c r="L2489" s="11">
        <v>0.78732146351007626</v>
      </c>
      <c r="M2489" s="16">
        <f t="shared" si="84"/>
        <v>0.21267853648992374</v>
      </c>
      <c r="N2489" s="18">
        <f t="shared" si="85"/>
        <v>0.72223146769592805</v>
      </c>
    </row>
    <row r="2490" spans="10:14">
      <c r="J2490" s="9">
        <v>0.17698886817705101</v>
      </c>
      <c r="K2490" s="10">
        <v>0.9349100041858518</v>
      </c>
      <c r="L2490" s="11">
        <v>0.78722363529641948</v>
      </c>
      <c r="M2490" s="16">
        <f t="shared" si="84"/>
        <v>0.21277636470358052</v>
      </c>
      <c r="N2490" s="18">
        <f t="shared" si="85"/>
        <v>0.72213363948227127</v>
      </c>
    </row>
    <row r="2491" spans="10:14">
      <c r="J2491" s="9">
        <v>0.17699639293199088</v>
      </c>
      <c r="K2491" s="10">
        <v>0.9349100041858518</v>
      </c>
      <c r="L2491" s="11">
        <v>0.7871258070827627</v>
      </c>
      <c r="M2491" s="16">
        <f t="shared" si="84"/>
        <v>0.2128741929172373</v>
      </c>
      <c r="N2491" s="18">
        <f t="shared" si="85"/>
        <v>0.72203581126861449</v>
      </c>
    </row>
    <row r="2492" spans="10:14">
      <c r="J2492" s="9">
        <v>0.17700402065794107</v>
      </c>
      <c r="K2492" s="10">
        <v>0.9349100041858518</v>
      </c>
      <c r="L2492" s="11">
        <v>0.78702797886910592</v>
      </c>
      <c r="M2492" s="16">
        <f t="shared" si="84"/>
        <v>0.21297202113089408</v>
      </c>
      <c r="N2492" s="18">
        <f t="shared" si="85"/>
        <v>0.72193798305495771</v>
      </c>
    </row>
    <row r="2493" spans="10:14">
      <c r="J2493" s="9">
        <v>0.17702094056026549</v>
      </c>
      <c r="K2493" s="10">
        <v>0.9349100041858518</v>
      </c>
      <c r="L2493" s="11">
        <v>0.78693015065544902</v>
      </c>
      <c r="M2493" s="16">
        <f t="shared" si="84"/>
        <v>0.21306984934455098</v>
      </c>
      <c r="N2493" s="18">
        <f t="shared" si="85"/>
        <v>0.72184015484130082</v>
      </c>
    </row>
    <row r="2494" spans="10:14">
      <c r="J2494" s="9">
        <v>0.17704431243362059</v>
      </c>
      <c r="K2494" s="10">
        <v>0.9347007115948095</v>
      </c>
      <c r="L2494" s="11">
        <v>0.78693015065544902</v>
      </c>
      <c r="M2494" s="16">
        <f t="shared" si="84"/>
        <v>0.21306984934455098</v>
      </c>
      <c r="N2494" s="18">
        <f t="shared" si="85"/>
        <v>0.72163086225025852</v>
      </c>
    </row>
    <row r="2495" spans="10:14">
      <c r="J2495" s="9">
        <v>0.17705988845278509</v>
      </c>
      <c r="K2495" s="10">
        <v>0.9347007115948095</v>
      </c>
      <c r="L2495" s="11">
        <v>0.78683232244179224</v>
      </c>
      <c r="M2495" s="16">
        <f t="shared" si="84"/>
        <v>0.21316767755820776</v>
      </c>
      <c r="N2495" s="18">
        <f t="shared" si="85"/>
        <v>0.72153303403660174</v>
      </c>
    </row>
    <row r="2496" spans="10:14">
      <c r="J2496" s="9">
        <v>0.17706881816897707</v>
      </c>
      <c r="K2496" s="10">
        <v>0.93449141900376731</v>
      </c>
      <c r="L2496" s="11">
        <v>0.78683232244179224</v>
      </c>
      <c r="M2496" s="16">
        <f t="shared" si="84"/>
        <v>0.21316767755820776</v>
      </c>
      <c r="N2496" s="18">
        <f t="shared" si="85"/>
        <v>0.72132374144555955</v>
      </c>
    </row>
    <row r="2497" spans="10:14">
      <c r="J2497" s="9">
        <v>0.17708157507282152</v>
      </c>
      <c r="K2497" s="10">
        <v>0.93449141900376731</v>
      </c>
      <c r="L2497" s="11">
        <v>0.78673449422813535</v>
      </c>
      <c r="M2497" s="16">
        <f t="shared" si="84"/>
        <v>0.21326550577186465</v>
      </c>
      <c r="N2497" s="18">
        <f t="shared" si="85"/>
        <v>0.72122591323190266</v>
      </c>
    </row>
    <row r="2498" spans="10:14">
      <c r="J2498" s="9">
        <v>0.17710990642455365</v>
      </c>
      <c r="K2498" s="10">
        <v>0.93449141900376731</v>
      </c>
      <c r="L2498" s="11">
        <v>0.78663666601447857</v>
      </c>
      <c r="M2498" s="16">
        <f t="shared" si="84"/>
        <v>0.21336333398552143</v>
      </c>
      <c r="N2498" s="18">
        <f t="shared" si="85"/>
        <v>0.72112808501824588</v>
      </c>
    </row>
    <row r="2499" spans="10:14">
      <c r="J2499" s="9">
        <v>0.1771444414686652</v>
      </c>
      <c r="K2499" s="10">
        <v>0.93449141900376731</v>
      </c>
      <c r="L2499" s="11">
        <v>0.78653883780082179</v>
      </c>
      <c r="M2499" s="16">
        <f t="shared" si="84"/>
        <v>0.21346116219917821</v>
      </c>
      <c r="N2499" s="18">
        <f t="shared" si="85"/>
        <v>0.7210302568045891</v>
      </c>
    </row>
    <row r="2500" spans="10:14">
      <c r="J2500" s="9">
        <v>0.17717795869446978</v>
      </c>
      <c r="K2500" s="10">
        <v>0.93449141900376731</v>
      </c>
      <c r="L2500" s="11">
        <v>0.78644100958716501</v>
      </c>
      <c r="M2500" s="16">
        <f t="shared" si="84"/>
        <v>0.21355899041283499</v>
      </c>
      <c r="N2500" s="18">
        <f t="shared" si="85"/>
        <v>0.72093242859093232</v>
      </c>
    </row>
    <row r="2501" spans="10:14">
      <c r="J2501" s="9">
        <v>0.17721163267851062</v>
      </c>
      <c r="K2501" s="10">
        <v>0.93449141900376731</v>
      </c>
      <c r="L2501" s="11">
        <v>0.78634318137350812</v>
      </c>
      <c r="M2501" s="16">
        <f t="shared" ref="M2501:M2564" si="86">1-L2501</f>
        <v>0.21365681862649188</v>
      </c>
      <c r="N2501" s="18">
        <f t="shared" ref="N2501:N2564" si="87">K2501-M2501</f>
        <v>0.72083460037727543</v>
      </c>
    </row>
    <row r="2502" spans="10:14">
      <c r="J2502" s="9">
        <v>0.17723247351284571</v>
      </c>
      <c r="K2502" s="10">
        <v>0.93449141900376731</v>
      </c>
      <c r="L2502" s="11">
        <v>0.78624535315985133</v>
      </c>
      <c r="M2502" s="16">
        <f t="shared" si="86"/>
        <v>0.21375464684014867</v>
      </c>
      <c r="N2502" s="18">
        <f t="shared" si="87"/>
        <v>0.72073677216361864</v>
      </c>
    </row>
    <row r="2503" spans="10:14">
      <c r="J2503" s="9">
        <v>0.17727505435679664</v>
      </c>
      <c r="K2503" s="10">
        <v>0.93449141900376731</v>
      </c>
      <c r="L2503" s="11">
        <v>0.78614752494619444</v>
      </c>
      <c r="M2503" s="16">
        <f t="shared" si="86"/>
        <v>0.21385247505380556</v>
      </c>
      <c r="N2503" s="18">
        <f t="shared" si="87"/>
        <v>0.72063894394996175</v>
      </c>
    </row>
    <row r="2504" spans="10:14">
      <c r="J2504" s="9">
        <v>0.17735167753110387</v>
      </c>
      <c r="K2504" s="10">
        <v>0.93449141900376731</v>
      </c>
      <c r="L2504" s="11">
        <v>0.78604969673253766</v>
      </c>
      <c r="M2504" s="16">
        <f t="shared" si="86"/>
        <v>0.21395030326746234</v>
      </c>
      <c r="N2504" s="18">
        <f t="shared" si="87"/>
        <v>0.72054111573630497</v>
      </c>
    </row>
    <row r="2505" spans="10:14">
      <c r="J2505" s="9">
        <v>0.17741954772455168</v>
      </c>
      <c r="K2505" s="10">
        <v>0.93449141900376731</v>
      </c>
      <c r="L2505" s="11">
        <v>0.78595186851888088</v>
      </c>
      <c r="M2505" s="16">
        <f t="shared" si="86"/>
        <v>0.21404813148111912</v>
      </c>
      <c r="N2505" s="18">
        <f t="shared" si="87"/>
        <v>0.72044328752264819</v>
      </c>
    </row>
    <row r="2506" spans="10:14">
      <c r="J2506" s="9">
        <v>0.17745662505134882</v>
      </c>
      <c r="K2506" s="10">
        <v>0.93428212641272501</v>
      </c>
      <c r="L2506" s="11">
        <v>0.78595186851888088</v>
      </c>
      <c r="M2506" s="16">
        <f t="shared" si="86"/>
        <v>0.21404813148111912</v>
      </c>
      <c r="N2506" s="18">
        <f t="shared" si="87"/>
        <v>0.72023399493160589</v>
      </c>
    </row>
    <row r="2507" spans="10:14">
      <c r="J2507" s="9">
        <v>0.17746623122315042</v>
      </c>
      <c r="K2507" s="10">
        <v>0.93407283382168271</v>
      </c>
      <c r="L2507" s="11">
        <v>0.78595186851888088</v>
      </c>
      <c r="M2507" s="16">
        <f t="shared" si="86"/>
        <v>0.21404813148111912</v>
      </c>
      <c r="N2507" s="18">
        <f t="shared" si="87"/>
        <v>0.72002470234056359</v>
      </c>
    </row>
    <row r="2508" spans="10:14">
      <c r="J2508" s="9">
        <v>0.17747133572315718</v>
      </c>
      <c r="K2508" s="10">
        <v>0.93407283382168271</v>
      </c>
      <c r="L2508" s="11">
        <v>0.78585404030522399</v>
      </c>
      <c r="M2508" s="16">
        <f t="shared" si="86"/>
        <v>0.21414595969477601</v>
      </c>
      <c r="N2508" s="18">
        <f t="shared" si="87"/>
        <v>0.7199268741269067</v>
      </c>
    </row>
    <row r="2509" spans="10:14">
      <c r="J2509" s="9">
        <v>0.17749521789027825</v>
      </c>
      <c r="K2509" s="10">
        <v>0.93407283382168271</v>
      </c>
      <c r="L2509" s="11">
        <v>0.78575621209156721</v>
      </c>
      <c r="M2509" s="16">
        <f t="shared" si="86"/>
        <v>0.21424378790843279</v>
      </c>
      <c r="N2509" s="18">
        <f t="shared" si="87"/>
        <v>0.71982904591324992</v>
      </c>
    </row>
    <row r="2510" spans="10:14">
      <c r="J2510" s="9">
        <v>0.17752440390210145</v>
      </c>
      <c r="K2510" s="10">
        <v>0.93407283382168271</v>
      </c>
      <c r="L2510" s="11">
        <v>0.78565838387791043</v>
      </c>
      <c r="M2510" s="16">
        <f t="shared" si="86"/>
        <v>0.21434161612208957</v>
      </c>
      <c r="N2510" s="18">
        <f t="shared" si="87"/>
        <v>0.71973121769959314</v>
      </c>
    </row>
    <row r="2511" spans="10:14">
      <c r="J2511" s="9">
        <v>0.17755001493269376</v>
      </c>
      <c r="K2511" s="10">
        <v>0.93407283382168271</v>
      </c>
      <c r="L2511" s="11">
        <v>0.78556055566425353</v>
      </c>
      <c r="M2511" s="16">
        <f t="shared" si="86"/>
        <v>0.21443944433574647</v>
      </c>
      <c r="N2511" s="18">
        <f t="shared" si="87"/>
        <v>0.71963338948593625</v>
      </c>
    </row>
    <row r="2512" spans="10:14">
      <c r="J2512" s="9">
        <v>0.17757578145262432</v>
      </c>
      <c r="K2512" s="10">
        <v>0.93386354123064041</v>
      </c>
      <c r="L2512" s="11">
        <v>0.78556055566425353</v>
      </c>
      <c r="M2512" s="16">
        <f t="shared" si="86"/>
        <v>0.21443944433574647</v>
      </c>
      <c r="N2512" s="18">
        <f t="shared" si="87"/>
        <v>0.71942409689489395</v>
      </c>
    </row>
    <row r="2513" spans="10:14">
      <c r="J2513" s="9">
        <v>0.1775876223576926</v>
      </c>
      <c r="K2513" s="10">
        <v>0.93386354123064041</v>
      </c>
      <c r="L2513" s="11">
        <v>0.78546272745059675</v>
      </c>
      <c r="M2513" s="16">
        <f t="shared" si="86"/>
        <v>0.21453727254940325</v>
      </c>
      <c r="N2513" s="18">
        <f t="shared" si="87"/>
        <v>0.71932626868123717</v>
      </c>
    </row>
    <row r="2514" spans="10:14">
      <c r="J2514" s="9">
        <v>0.17760358372157731</v>
      </c>
      <c r="K2514" s="10">
        <v>0.93386354123064041</v>
      </c>
      <c r="L2514" s="11">
        <v>0.78536489923693997</v>
      </c>
      <c r="M2514" s="16">
        <f t="shared" si="86"/>
        <v>0.21463510076306003</v>
      </c>
      <c r="N2514" s="18">
        <f t="shared" si="87"/>
        <v>0.71922844046758039</v>
      </c>
    </row>
    <row r="2515" spans="10:14">
      <c r="J2515" s="9">
        <v>0.17761541190956978</v>
      </c>
      <c r="K2515" s="10">
        <v>0.93386354123064041</v>
      </c>
      <c r="L2515" s="11">
        <v>0.78526707102328308</v>
      </c>
      <c r="M2515" s="16">
        <f t="shared" si="86"/>
        <v>0.21473292897671692</v>
      </c>
      <c r="N2515" s="18">
        <f t="shared" si="87"/>
        <v>0.7191306122539235</v>
      </c>
    </row>
    <row r="2516" spans="10:14">
      <c r="J2516" s="9">
        <v>0.17761678318909108</v>
      </c>
      <c r="K2516" s="10">
        <v>0.93386354123064041</v>
      </c>
      <c r="L2516" s="11">
        <v>0.7851692428096263</v>
      </c>
      <c r="M2516" s="16">
        <f t="shared" si="86"/>
        <v>0.2148307571903737</v>
      </c>
      <c r="N2516" s="18">
        <f t="shared" si="87"/>
        <v>0.71903278404026671</v>
      </c>
    </row>
    <row r="2517" spans="10:14">
      <c r="J2517" s="9">
        <v>0.17762134257530454</v>
      </c>
      <c r="K2517" s="10">
        <v>0.93386354123064041</v>
      </c>
      <c r="L2517" s="11">
        <v>0.78507141459596952</v>
      </c>
      <c r="M2517" s="16">
        <f t="shared" si="86"/>
        <v>0.21492858540403048</v>
      </c>
      <c r="N2517" s="18">
        <f t="shared" si="87"/>
        <v>0.71893495582660993</v>
      </c>
    </row>
    <row r="2518" spans="10:14">
      <c r="J2518" s="9">
        <v>0.17763023718556886</v>
      </c>
      <c r="K2518" s="10">
        <v>0.93365424863959812</v>
      </c>
      <c r="L2518" s="11">
        <v>0.78507141459596952</v>
      </c>
      <c r="M2518" s="16">
        <f t="shared" si="86"/>
        <v>0.21492858540403048</v>
      </c>
      <c r="N2518" s="18">
        <f t="shared" si="87"/>
        <v>0.71872566323556764</v>
      </c>
    </row>
    <row r="2519" spans="10:14">
      <c r="J2519" s="9">
        <v>0.17765601681948234</v>
      </c>
      <c r="K2519" s="10">
        <v>0.93365424863959812</v>
      </c>
      <c r="L2519" s="11">
        <v>0.78497358638231263</v>
      </c>
      <c r="M2519" s="16">
        <f t="shared" si="86"/>
        <v>0.21502641361768737</v>
      </c>
      <c r="N2519" s="18">
        <f t="shared" si="87"/>
        <v>0.71862783502191074</v>
      </c>
    </row>
    <row r="2520" spans="10:14">
      <c r="J2520" s="9">
        <v>0.17769084534212598</v>
      </c>
      <c r="K2520" s="10">
        <v>0.93365424863959812</v>
      </c>
      <c r="L2520" s="11">
        <v>0.78487575816865585</v>
      </c>
      <c r="M2520" s="16">
        <f t="shared" si="86"/>
        <v>0.21512424183134415</v>
      </c>
      <c r="N2520" s="18">
        <f t="shared" si="87"/>
        <v>0.71853000680825396</v>
      </c>
    </row>
    <row r="2521" spans="10:14">
      <c r="J2521" s="9">
        <v>0.17772612511274702</v>
      </c>
      <c r="K2521" s="10">
        <v>0.93365424863959812</v>
      </c>
      <c r="L2521" s="11">
        <v>0.78477792995499907</v>
      </c>
      <c r="M2521" s="16">
        <f t="shared" si="86"/>
        <v>0.21522207004500093</v>
      </c>
      <c r="N2521" s="18">
        <f t="shared" si="87"/>
        <v>0.71843217859459718</v>
      </c>
    </row>
    <row r="2522" spans="10:14">
      <c r="J2522" s="9">
        <v>0.17776504149858288</v>
      </c>
      <c r="K2522" s="10">
        <v>0.93365424863959812</v>
      </c>
      <c r="L2522" s="11">
        <v>0.78468010174134217</v>
      </c>
      <c r="M2522" s="16">
        <f t="shared" si="86"/>
        <v>0.21531989825865783</v>
      </c>
      <c r="N2522" s="18">
        <f t="shared" si="87"/>
        <v>0.71833435038094029</v>
      </c>
    </row>
    <row r="2523" spans="10:14">
      <c r="J2523" s="9">
        <v>0.17778802330742854</v>
      </c>
      <c r="K2523" s="10">
        <v>0.93365424863959812</v>
      </c>
      <c r="L2523" s="11">
        <v>0.78458227352768539</v>
      </c>
      <c r="M2523" s="16">
        <f t="shared" si="86"/>
        <v>0.21541772647231461</v>
      </c>
      <c r="N2523" s="18">
        <f t="shared" si="87"/>
        <v>0.71823652216728351</v>
      </c>
    </row>
    <row r="2524" spans="10:14">
      <c r="J2524" s="9">
        <v>0.17779835639247532</v>
      </c>
      <c r="K2524" s="10">
        <v>0.93365424863959812</v>
      </c>
      <c r="L2524" s="11">
        <v>0.7844844453140285</v>
      </c>
      <c r="M2524" s="16">
        <f t="shared" si="86"/>
        <v>0.2155155546859715</v>
      </c>
      <c r="N2524" s="18">
        <f t="shared" si="87"/>
        <v>0.71813869395362662</v>
      </c>
    </row>
    <row r="2525" spans="10:14">
      <c r="J2525" s="9">
        <v>0.17780821271417935</v>
      </c>
      <c r="K2525" s="10">
        <v>0.93365424863959812</v>
      </c>
      <c r="L2525" s="11">
        <v>0.78438661710037172</v>
      </c>
      <c r="M2525" s="16">
        <f t="shared" si="86"/>
        <v>0.21561338289962828</v>
      </c>
      <c r="N2525" s="18">
        <f t="shared" si="87"/>
        <v>0.71804086573996984</v>
      </c>
    </row>
    <row r="2526" spans="10:14">
      <c r="J2526" s="9">
        <v>0.17783484757738083</v>
      </c>
      <c r="K2526" s="10">
        <v>0.93365424863959812</v>
      </c>
      <c r="L2526" s="11">
        <v>0.78428878888671494</v>
      </c>
      <c r="M2526" s="16">
        <f t="shared" si="86"/>
        <v>0.21571121111328506</v>
      </c>
      <c r="N2526" s="18">
        <f t="shared" si="87"/>
        <v>0.71794303752631305</v>
      </c>
    </row>
    <row r="2527" spans="10:14">
      <c r="J2527" s="9">
        <v>0.17786298645965704</v>
      </c>
      <c r="K2527" s="10">
        <v>0.93365424863959812</v>
      </c>
      <c r="L2527" s="11">
        <v>0.78419096067305816</v>
      </c>
      <c r="M2527" s="16">
        <f t="shared" si="86"/>
        <v>0.21580903932694184</v>
      </c>
      <c r="N2527" s="18">
        <f t="shared" si="87"/>
        <v>0.71784520931265627</v>
      </c>
    </row>
    <row r="2528" spans="10:14">
      <c r="J2528" s="9">
        <v>0.17787288948916058</v>
      </c>
      <c r="K2528" s="10">
        <v>0.93344495604855593</v>
      </c>
      <c r="L2528" s="11">
        <v>0.78419096067305816</v>
      </c>
      <c r="M2528" s="16">
        <f t="shared" si="86"/>
        <v>0.21580903932694184</v>
      </c>
      <c r="N2528" s="18">
        <f t="shared" si="87"/>
        <v>0.71763591672161409</v>
      </c>
    </row>
    <row r="2529" spans="10:14">
      <c r="J2529" s="9">
        <v>0.17792264786717882</v>
      </c>
      <c r="K2529" s="10">
        <v>0.93323566345751363</v>
      </c>
      <c r="L2529" s="11">
        <v>0.78419096067305816</v>
      </c>
      <c r="M2529" s="16">
        <f t="shared" si="86"/>
        <v>0.21580903932694184</v>
      </c>
      <c r="N2529" s="18">
        <f t="shared" si="87"/>
        <v>0.71742662413057179</v>
      </c>
    </row>
    <row r="2530" spans="10:14">
      <c r="J2530" s="9">
        <v>0.17798834641805061</v>
      </c>
      <c r="K2530" s="10">
        <v>0.93323566345751363</v>
      </c>
      <c r="L2530" s="11">
        <v>0.78409313245940127</v>
      </c>
      <c r="M2530" s="16">
        <f t="shared" si="86"/>
        <v>0.21590686754059873</v>
      </c>
      <c r="N2530" s="18">
        <f t="shared" si="87"/>
        <v>0.7173287959169149</v>
      </c>
    </row>
    <row r="2531" spans="10:14">
      <c r="J2531" s="9">
        <v>0.17802634483282687</v>
      </c>
      <c r="K2531" s="10">
        <v>0.93323566345751363</v>
      </c>
      <c r="L2531" s="11">
        <v>0.78399530424574448</v>
      </c>
      <c r="M2531" s="16">
        <f t="shared" si="86"/>
        <v>0.21600469575425552</v>
      </c>
      <c r="N2531" s="18">
        <f t="shared" si="87"/>
        <v>0.71723096770325812</v>
      </c>
    </row>
    <row r="2532" spans="10:14">
      <c r="J2532" s="9">
        <v>0.17805087468048003</v>
      </c>
      <c r="K2532" s="10">
        <v>0.93323566345751363</v>
      </c>
      <c r="L2532" s="11">
        <v>0.78389747603208759</v>
      </c>
      <c r="M2532" s="16">
        <f t="shared" si="86"/>
        <v>0.21610252396791241</v>
      </c>
      <c r="N2532" s="18">
        <f t="shared" si="87"/>
        <v>0.71713313948960122</v>
      </c>
    </row>
    <row r="2533" spans="10:14">
      <c r="J2533" s="9">
        <v>0.17805781270384224</v>
      </c>
      <c r="K2533" s="10">
        <v>0.93323566345751363</v>
      </c>
      <c r="L2533" s="11">
        <v>0.78379964781843081</v>
      </c>
      <c r="M2533" s="16">
        <f t="shared" si="86"/>
        <v>0.21620035218156919</v>
      </c>
      <c r="N2533" s="18">
        <f t="shared" si="87"/>
        <v>0.71703531127594444</v>
      </c>
    </row>
    <row r="2534" spans="10:14">
      <c r="J2534" s="9">
        <v>0.17806810327992487</v>
      </c>
      <c r="K2534" s="10">
        <v>0.93323566345751363</v>
      </c>
      <c r="L2534" s="11">
        <v>0.78370181960477403</v>
      </c>
      <c r="M2534" s="16">
        <f t="shared" si="86"/>
        <v>0.21629818039522597</v>
      </c>
      <c r="N2534" s="18">
        <f t="shared" si="87"/>
        <v>0.71693748306228766</v>
      </c>
    </row>
    <row r="2535" spans="10:14">
      <c r="J2535" s="9">
        <v>0.17808606506260349</v>
      </c>
      <c r="K2535" s="10">
        <v>0.93323566345751363</v>
      </c>
      <c r="L2535" s="11">
        <v>0.78360399139111725</v>
      </c>
      <c r="M2535" s="16">
        <f t="shared" si="86"/>
        <v>0.21639600860888275</v>
      </c>
      <c r="N2535" s="18">
        <f t="shared" si="87"/>
        <v>0.71683965484863088</v>
      </c>
    </row>
    <row r="2536" spans="10:14">
      <c r="J2536" s="9">
        <v>0.17809645609021663</v>
      </c>
      <c r="K2536" s="10">
        <v>0.93323566345751363</v>
      </c>
      <c r="L2536" s="11">
        <v>0.78350616317746036</v>
      </c>
      <c r="M2536" s="16">
        <f t="shared" si="86"/>
        <v>0.21649383682253964</v>
      </c>
      <c r="N2536" s="18">
        <f t="shared" si="87"/>
        <v>0.71674182663497399</v>
      </c>
    </row>
    <row r="2537" spans="10:14">
      <c r="J2537" s="9">
        <v>0.1781299211837922</v>
      </c>
      <c r="K2537" s="10">
        <v>0.93323566345751363</v>
      </c>
      <c r="L2537" s="11">
        <v>0.78340833496380358</v>
      </c>
      <c r="M2537" s="16">
        <f t="shared" si="86"/>
        <v>0.21659166503619642</v>
      </c>
      <c r="N2537" s="18">
        <f t="shared" si="87"/>
        <v>0.71664399842131721</v>
      </c>
    </row>
    <row r="2538" spans="10:14">
      <c r="J2538" s="9">
        <v>0.17816786266455759</v>
      </c>
      <c r="K2538" s="10">
        <v>0.93323566345751363</v>
      </c>
      <c r="L2538" s="11">
        <v>0.78331050675014668</v>
      </c>
      <c r="M2538" s="16">
        <f t="shared" si="86"/>
        <v>0.21668949324985332</v>
      </c>
      <c r="N2538" s="18">
        <f t="shared" si="87"/>
        <v>0.71654617020766032</v>
      </c>
    </row>
    <row r="2539" spans="10:14">
      <c r="J2539" s="9">
        <v>0.17818542058736278</v>
      </c>
      <c r="K2539" s="10">
        <v>0.93323566345751363</v>
      </c>
      <c r="L2539" s="11">
        <v>0.7832126785364899</v>
      </c>
      <c r="M2539" s="16">
        <f t="shared" si="86"/>
        <v>0.2167873214635101</v>
      </c>
      <c r="N2539" s="18">
        <f t="shared" si="87"/>
        <v>0.71644834199400353</v>
      </c>
    </row>
    <row r="2540" spans="10:14">
      <c r="J2540" s="9">
        <v>0.17820437202593159</v>
      </c>
      <c r="K2540" s="10">
        <v>0.93323566345751363</v>
      </c>
      <c r="L2540" s="11">
        <v>0.78311485032283312</v>
      </c>
      <c r="M2540" s="16">
        <f t="shared" si="86"/>
        <v>0.21688514967716688</v>
      </c>
      <c r="N2540" s="18">
        <f t="shared" si="87"/>
        <v>0.71635051378034675</v>
      </c>
    </row>
    <row r="2541" spans="10:14">
      <c r="J2541" s="9">
        <v>0.17823775645947576</v>
      </c>
      <c r="K2541" s="10">
        <v>0.93323566345751363</v>
      </c>
      <c r="L2541" s="11">
        <v>0.78301702210917634</v>
      </c>
      <c r="M2541" s="16">
        <f t="shared" si="86"/>
        <v>0.21698297789082366</v>
      </c>
      <c r="N2541" s="18">
        <f t="shared" si="87"/>
        <v>0.71625268556668997</v>
      </c>
    </row>
    <row r="2542" spans="10:14">
      <c r="J2542" s="9">
        <v>0.17826940887418075</v>
      </c>
      <c r="K2542" s="10">
        <v>0.93323566345751363</v>
      </c>
      <c r="L2542" s="11">
        <v>0.78291919389551945</v>
      </c>
      <c r="M2542" s="16">
        <f t="shared" si="86"/>
        <v>0.21708080610448055</v>
      </c>
      <c r="N2542" s="18">
        <f t="shared" si="87"/>
        <v>0.71615485735303308</v>
      </c>
    </row>
    <row r="2543" spans="10:14">
      <c r="J2543" s="9">
        <v>0.17830034382507914</v>
      </c>
      <c r="K2543" s="10">
        <v>0.93323566345751363</v>
      </c>
      <c r="L2543" s="11">
        <v>0.78282136568186267</v>
      </c>
      <c r="M2543" s="16">
        <f t="shared" si="86"/>
        <v>0.21717863431813733</v>
      </c>
      <c r="N2543" s="18">
        <f t="shared" si="87"/>
        <v>0.7160570291393763</v>
      </c>
    </row>
    <row r="2544" spans="10:14">
      <c r="J2544" s="9">
        <v>0.17833394135593883</v>
      </c>
      <c r="K2544" s="10">
        <v>0.93323566345751363</v>
      </c>
      <c r="L2544" s="11">
        <v>0.78272353746820578</v>
      </c>
      <c r="M2544" s="16">
        <f t="shared" si="86"/>
        <v>0.21727646253179422</v>
      </c>
      <c r="N2544" s="18">
        <f t="shared" si="87"/>
        <v>0.71595920092571941</v>
      </c>
    </row>
    <row r="2545" spans="10:14">
      <c r="J2545" s="9">
        <v>0.17835333292096872</v>
      </c>
      <c r="K2545" s="10">
        <v>0.93323566345751363</v>
      </c>
      <c r="L2545" s="11">
        <v>0.782625709254549</v>
      </c>
      <c r="M2545" s="16">
        <f t="shared" si="86"/>
        <v>0.217374290745451</v>
      </c>
      <c r="N2545" s="18">
        <f t="shared" si="87"/>
        <v>0.71586137271206263</v>
      </c>
    </row>
    <row r="2546" spans="10:14">
      <c r="J2546" s="9">
        <v>0.17838202407387388</v>
      </c>
      <c r="K2546" s="10">
        <v>0.93323566345751363</v>
      </c>
      <c r="L2546" s="11">
        <v>0.78252788104089221</v>
      </c>
      <c r="M2546" s="16">
        <f t="shared" si="86"/>
        <v>0.21747211895910779</v>
      </c>
      <c r="N2546" s="18">
        <f t="shared" si="87"/>
        <v>0.71576354449840585</v>
      </c>
    </row>
    <row r="2547" spans="10:14">
      <c r="J2547" s="9">
        <v>0.1784026452839213</v>
      </c>
      <c r="K2547" s="10">
        <v>0.93323566345751363</v>
      </c>
      <c r="L2547" s="11">
        <v>0.78243005282723543</v>
      </c>
      <c r="M2547" s="16">
        <f t="shared" si="86"/>
        <v>0.21756994717276457</v>
      </c>
      <c r="N2547" s="18">
        <f t="shared" si="87"/>
        <v>0.71566571628474906</v>
      </c>
    </row>
    <row r="2548" spans="10:14">
      <c r="J2548" s="9">
        <v>0.17840957769868598</v>
      </c>
      <c r="K2548" s="10">
        <v>0.93323566345751363</v>
      </c>
      <c r="L2548" s="11">
        <v>0.78233222461357854</v>
      </c>
      <c r="M2548" s="16">
        <f t="shared" si="86"/>
        <v>0.21766777538642146</v>
      </c>
      <c r="N2548" s="18">
        <f t="shared" si="87"/>
        <v>0.71556788807109217</v>
      </c>
    </row>
    <row r="2549" spans="10:14">
      <c r="J2549" s="9">
        <v>0.17842088184548377</v>
      </c>
      <c r="K2549" s="10">
        <v>0.93323566345751363</v>
      </c>
      <c r="L2549" s="11">
        <v>0.78223439639992176</v>
      </c>
      <c r="M2549" s="16">
        <f t="shared" si="86"/>
        <v>0.21776560360007824</v>
      </c>
      <c r="N2549" s="18">
        <f t="shared" si="87"/>
        <v>0.71547005985743539</v>
      </c>
    </row>
    <row r="2550" spans="10:14">
      <c r="J2550" s="9">
        <v>0.17843344380893425</v>
      </c>
      <c r="K2550" s="10">
        <v>0.93323566345751363</v>
      </c>
      <c r="L2550" s="11">
        <v>0.78213656818626487</v>
      </c>
      <c r="M2550" s="16">
        <f t="shared" si="86"/>
        <v>0.21786343181373513</v>
      </c>
      <c r="N2550" s="18">
        <f t="shared" si="87"/>
        <v>0.7153722316437785</v>
      </c>
    </row>
    <row r="2551" spans="10:14">
      <c r="J2551" s="9">
        <v>0.1784389462121615</v>
      </c>
      <c r="K2551" s="10">
        <v>0.93323566345751363</v>
      </c>
      <c r="L2551" s="11">
        <v>0.78203873997260809</v>
      </c>
      <c r="M2551" s="16">
        <f t="shared" si="86"/>
        <v>0.21796126002739191</v>
      </c>
      <c r="N2551" s="18">
        <f t="shared" si="87"/>
        <v>0.71527440343012172</v>
      </c>
    </row>
    <row r="2552" spans="10:14">
      <c r="J2552" s="9">
        <v>0.17844571135693252</v>
      </c>
      <c r="K2552" s="10">
        <v>0.93302637086647133</v>
      </c>
      <c r="L2552" s="11">
        <v>0.78203873997260809</v>
      </c>
      <c r="M2552" s="16">
        <f t="shared" si="86"/>
        <v>0.21796126002739191</v>
      </c>
      <c r="N2552" s="18">
        <f t="shared" si="87"/>
        <v>0.71506511083907942</v>
      </c>
    </row>
    <row r="2553" spans="10:14">
      <c r="J2553" s="9">
        <v>0.17847430715633247</v>
      </c>
      <c r="K2553" s="10">
        <v>0.93302637086647133</v>
      </c>
      <c r="L2553" s="11">
        <v>0.78194091175895131</v>
      </c>
      <c r="M2553" s="16">
        <f t="shared" si="86"/>
        <v>0.21805908824104869</v>
      </c>
      <c r="N2553" s="18">
        <f t="shared" si="87"/>
        <v>0.71496728262542264</v>
      </c>
    </row>
    <row r="2554" spans="10:14">
      <c r="J2554" s="9">
        <v>0.17850514733684461</v>
      </c>
      <c r="K2554" s="10">
        <v>0.93281707827542903</v>
      </c>
      <c r="L2554" s="11">
        <v>0.78194091175895131</v>
      </c>
      <c r="M2554" s="16">
        <f t="shared" si="86"/>
        <v>0.21805908824104869</v>
      </c>
      <c r="N2554" s="18">
        <f t="shared" si="87"/>
        <v>0.71475799003438034</v>
      </c>
    </row>
    <row r="2555" spans="10:14">
      <c r="J2555" s="9">
        <v>0.1785225316842492</v>
      </c>
      <c r="K2555" s="10">
        <v>0.93260778568438674</v>
      </c>
      <c r="L2555" s="11">
        <v>0.78194091175895131</v>
      </c>
      <c r="M2555" s="16">
        <f t="shared" si="86"/>
        <v>0.21805908824104869</v>
      </c>
      <c r="N2555" s="18">
        <f t="shared" si="87"/>
        <v>0.71454869744333804</v>
      </c>
    </row>
    <row r="2556" spans="10:14">
      <c r="J2556" s="9">
        <v>0.17853778621390731</v>
      </c>
      <c r="K2556" s="10">
        <v>0.93239849309334455</v>
      </c>
      <c r="L2556" s="11">
        <v>0.78194091175895131</v>
      </c>
      <c r="M2556" s="16">
        <f t="shared" si="86"/>
        <v>0.21805908824104869</v>
      </c>
      <c r="N2556" s="18">
        <f t="shared" si="87"/>
        <v>0.71433940485229586</v>
      </c>
    </row>
    <row r="2557" spans="10:14">
      <c r="J2557" s="9">
        <v>0.17854592532905048</v>
      </c>
      <c r="K2557" s="10">
        <v>0.93239849309334455</v>
      </c>
      <c r="L2557" s="11">
        <v>0.78184308354529453</v>
      </c>
      <c r="M2557" s="16">
        <f t="shared" si="86"/>
        <v>0.21815691645470547</v>
      </c>
      <c r="N2557" s="18">
        <f t="shared" si="87"/>
        <v>0.71424157663863908</v>
      </c>
    </row>
    <row r="2558" spans="10:14">
      <c r="J2558" s="9">
        <v>0.17855598715009829</v>
      </c>
      <c r="K2558" s="10">
        <v>0.93218920050230225</v>
      </c>
      <c r="L2558" s="11">
        <v>0.78184308354529453</v>
      </c>
      <c r="M2558" s="16">
        <f t="shared" si="86"/>
        <v>0.21815691645470547</v>
      </c>
      <c r="N2558" s="18">
        <f t="shared" si="87"/>
        <v>0.71403228404759678</v>
      </c>
    </row>
    <row r="2559" spans="10:14">
      <c r="J2559" s="9">
        <v>0.17856583946198326</v>
      </c>
      <c r="K2559" s="10">
        <v>0.93218920050230225</v>
      </c>
      <c r="L2559" s="11">
        <v>0.78174525533163763</v>
      </c>
      <c r="M2559" s="16">
        <f t="shared" si="86"/>
        <v>0.21825474466836237</v>
      </c>
      <c r="N2559" s="18">
        <f t="shared" si="87"/>
        <v>0.71393445583393988</v>
      </c>
    </row>
    <row r="2560" spans="10:14">
      <c r="J2560" s="9">
        <v>0.17857124128595403</v>
      </c>
      <c r="K2560" s="10">
        <v>0.93197990791125995</v>
      </c>
      <c r="L2560" s="11">
        <v>0.78174525533163763</v>
      </c>
      <c r="M2560" s="16">
        <f t="shared" si="86"/>
        <v>0.21825474466836237</v>
      </c>
      <c r="N2560" s="18">
        <f t="shared" si="87"/>
        <v>0.71372516324289759</v>
      </c>
    </row>
    <row r="2561" spans="10:14">
      <c r="J2561" s="9">
        <v>0.17858319615365364</v>
      </c>
      <c r="K2561" s="10">
        <v>0.93197990791125995</v>
      </c>
      <c r="L2561" s="11">
        <v>0.78164742711798085</v>
      </c>
      <c r="M2561" s="16">
        <f t="shared" si="86"/>
        <v>0.21835257288201915</v>
      </c>
      <c r="N2561" s="18">
        <f t="shared" si="87"/>
        <v>0.71362733502924081</v>
      </c>
    </row>
    <row r="2562" spans="10:14">
      <c r="J2562" s="9">
        <v>0.17859607771768404</v>
      </c>
      <c r="K2562" s="10">
        <v>0.93197990791125995</v>
      </c>
      <c r="L2562" s="11">
        <v>0.78154959890432396</v>
      </c>
      <c r="M2562" s="16">
        <f t="shared" si="86"/>
        <v>0.21845040109567604</v>
      </c>
      <c r="N2562" s="18">
        <f t="shared" si="87"/>
        <v>0.71352950681558391</v>
      </c>
    </row>
    <row r="2563" spans="10:14">
      <c r="J2563" s="9">
        <v>0.17860601939673534</v>
      </c>
      <c r="K2563" s="10">
        <v>0.93197990791125995</v>
      </c>
      <c r="L2563" s="11">
        <v>0.78145177069066718</v>
      </c>
      <c r="M2563" s="16">
        <f t="shared" si="86"/>
        <v>0.21854822930933282</v>
      </c>
      <c r="N2563" s="18">
        <f t="shared" si="87"/>
        <v>0.71343167860192713</v>
      </c>
    </row>
    <row r="2564" spans="10:14">
      <c r="J2564" s="9">
        <v>0.17862369918066412</v>
      </c>
      <c r="K2564" s="10">
        <v>0.93197990791125995</v>
      </c>
      <c r="L2564" s="11">
        <v>0.7813539424770104</v>
      </c>
      <c r="M2564" s="16">
        <f t="shared" si="86"/>
        <v>0.2186460575229896</v>
      </c>
      <c r="N2564" s="18">
        <f t="shared" si="87"/>
        <v>0.71333385038827035</v>
      </c>
    </row>
    <row r="2565" spans="10:14">
      <c r="J2565" s="9">
        <v>0.17863991972004831</v>
      </c>
      <c r="K2565" s="10">
        <v>0.93197990791125995</v>
      </c>
      <c r="L2565" s="11">
        <v>0.78125611426335362</v>
      </c>
      <c r="M2565" s="16">
        <f t="shared" ref="M2565:M2628" si="88">1-L2565</f>
        <v>0.21874388573664638</v>
      </c>
      <c r="N2565" s="18">
        <f t="shared" ref="N2565:N2628" si="89">K2565-M2565</f>
        <v>0.71323602217461357</v>
      </c>
    </row>
    <row r="2566" spans="10:14">
      <c r="J2566" s="9">
        <v>0.17864512303607682</v>
      </c>
      <c r="K2566" s="10">
        <v>0.93197990791125995</v>
      </c>
      <c r="L2566" s="11">
        <v>0.78115828604969673</v>
      </c>
      <c r="M2566" s="16">
        <f t="shared" si="88"/>
        <v>0.21884171395030327</v>
      </c>
      <c r="N2566" s="18">
        <f t="shared" si="89"/>
        <v>0.71313819396095668</v>
      </c>
    </row>
    <row r="2567" spans="10:14">
      <c r="J2567" s="9">
        <v>0.17866447350250153</v>
      </c>
      <c r="K2567" s="10">
        <v>0.93197990791125995</v>
      </c>
      <c r="L2567" s="11">
        <v>0.78106045783603995</v>
      </c>
      <c r="M2567" s="16">
        <f t="shared" si="88"/>
        <v>0.21893954216396005</v>
      </c>
      <c r="N2567" s="18">
        <f t="shared" si="89"/>
        <v>0.7130403657472999</v>
      </c>
    </row>
    <row r="2568" spans="10:14">
      <c r="J2568" s="9">
        <v>0.17868818667820968</v>
      </c>
      <c r="K2568" s="10">
        <v>0.93197990791125995</v>
      </c>
      <c r="L2568" s="11">
        <v>0.78096262962238305</v>
      </c>
      <c r="M2568" s="16">
        <f t="shared" si="88"/>
        <v>0.21903737037761695</v>
      </c>
      <c r="N2568" s="18">
        <f t="shared" si="89"/>
        <v>0.71294253753364301</v>
      </c>
    </row>
    <row r="2569" spans="10:14">
      <c r="J2569" s="9">
        <v>0.17870381853211526</v>
      </c>
      <c r="K2569" s="10">
        <v>0.93197990791125995</v>
      </c>
      <c r="L2569" s="11">
        <v>0.78086480140872627</v>
      </c>
      <c r="M2569" s="16">
        <f t="shared" si="88"/>
        <v>0.21913519859127373</v>
      </c>
      <c r="N2569" s="18">
        <f t="shared" si="89"/>
        <v>0.71284470931998623</v>
      </c>
    </row>
    <row r="2570" spans="10:14">
      <c r="J2570" s="9">
        <v>0.17872810036500586</v>
      </c>
      <c r="K2570" s="10">
        <v>0.93197990791125995</v>
      </c>
      <c r="L2570" s="11">
        <v>0.78076697319506949</v>
      </c>
      <c r="M2570" s="16">
        <f t="shared" si="88"/>
        <v>0.21923302680493051</v>
      </c>
      <c r="N2570" s="18">
        <f t="shared" si="89"/>
        <v>0.71274688110632944</v>
      </c>
    </row>
    <row r="2571" spans="10:14">
      <c r="J2571" s="9">
        <v>0.17875073254602641</v>
      </c>
      <c r="K2571" s="10">
        <v>0.93177061532021765</v>
      </c>
      <c r="L2571" s="11">
        <v>0.78076697319506949</v>
      </c>
      <c r="M2571" s="16">
        <f t="shared" si="88"/>
        <v>0.21923302680493051</v>
      </c>
      <c r="N2571" s="18">
        <f t="shared" si="89"/>
        <v>0.71253758851528715</v>
      </c>
    </row>
    <row r="2572" spans="10:14">
      <c r="J2572" s="9">
        <v>0.17876213025920812</v>
      </c>
      <c r="K2572" s="10">
        <v>0.93177061532021765</v>
      </c>
      <c r="L2572" s="11">
        <v>0.7806691449814126</v>
      </c>
      <c r="M2572" s="16">
        <f t="shared" si="88"/>
        <v>0.2193308550185874</v>
      </c>
      <c r="N2572" s="18">
        <f t="shared" si="89"/>
        <v>0.71243976030163025</v>
      </c>
    </row>
    <row r="2573" spans="10:14">
      <c r="J2573" s="9">
        <v>0.17876739950951143</v>
      </c>
      <c r="K2573" s="10">
        <v>0.93177061532021765</v>
      </c>
      <c r="L2573" s="11">
        <v>0.78057131676775582</v>
      </c>
      <c r="M2573" s="16">
        <f t="shared" si="88"/>
        <v>0.21942868323224418</v>
      </c>
      <c r="N2573" s="18">
        <f t="shared" si="89"/>
        <v>0.71234193208797347</v>
      </c>
    </row>
    <row r="2574" spans="10:14">
      <c r="J2574" s="9">
        <v>0.17877843864111348</v>
      </c>
      <c r="K2574" s="10">
        <v>0.93177061532021765</v>
      </c>
      <c r="L2574" s="11">
        <v>0.78047348855409904</v>
      </c>
      <c r="M2574" s="16">
        <f t="shared" si="88"/>
        <v>0.21952651144590096</v>
      </c>
      <c r="N2574" s="18">
        <f t="shared" si="89"/>
        <v>0.71224410387431669</v>
      </c>
    </row>
    <row r="2575" spans="10:14">
      <c r="J2575" s="9">
        <v>0.17879795203169072</v>
      </c>
      <c r="K2575" s="10">
        <v>0.93177061532021765</v>
      </c>
      <c r="L2575" s="11">
        <v>0.78037566034044215</v>
      </c>
      <c r="M2575" s="16">
        <f t="shared" si="88"/>
        <v>0.21962433965955785</v>
      </c>
      <c r="N2575" s="18">
        <f t="shared" si="89"/>
        <v>0.7121462756606598</v>
      </c>
    </row>
    <row r="2576" spans="10:14">
      <c r="J2576" s="9">
        <v>0.17881593070574506</v>
      </c>
      <c r="K2576" s="10">
        <v>0.93177061532021765</v>
      </c>
      <c r="L2576" s="11">
        <v>0.78027783212678536</v>
      </c>
      <c r="M2576" s="16">
        <f t="shared" si="88"/>
        <v>0.21972216787321464</v>
      </c>
      <c r="N2576" s="18">
        <f t="shared" si="89"/>
        <v>0.71204844744700302</v>
      </c>
    </row>
    <row r="2577" spans="10:14">
      <c r="J2577" s="9">
        <v>0.17882629763284663</v>
      </c>
      <c r="K2577" s="10">
        <v>0.93177061532021765</v>
      </c>
      <c r="L2577" s="11">
        <v>0.78018000391312858</v>
      </c>
      <c r="M2577" s="16">
        <f t="shared" si="88"/>
        <v>0.21981999608687142</v>
      </c>
      <c r="N2577" s="18">
        <f t="shared" si="89"/>
        <v>0.71195061923334624</v>
      </c>
    </row>
    <row r="2578" spans="10:14">
      <c r="J2578" s="9">
        <v>0.17883353347453357</v>
      </c>
      <c r="K2578" s="10">
        <v>0.93177061532021765</v>
      </c>
      <c r="L2578" s="11">
        <v>0.78008217569947169</v>
      </c>
      <c r="M2578" s="16">
        <f t="shared" si="88"/>
        <v>0.21991782430052831</v>
      </c>
      <c r="N2578" s="18">
        <f t="shared" si="89"/>
        <v>0.71185279101968935</v>
      </c>
    </row>
    <row r="2579" spans="10:14">
      <c r="J2579" s="9">
        <v>0.17884401104849379</v>
      </c>
      <c r="K2579" s="10">
        <v>0.93156132272917536</v>
      </c>
      <c r="L2579" s="11">
        <v>0.78008217569947169</v>
      </c>
      <c r="M2579" s="16">
        <f t="shared" si="88"/>
        <v>0.21991782430052831</v>
      </c>
      <c r="N2579" s="18">
        <f t="shared" si="89"/>
        <v>0.71164349842864705</v>
      </c>
    </row>
    <row r="2580" spans="10:14">
      <c r="J2580" s="9">
        <v>0.17886025804308853</v>
      </c>
      <c r="K2580" s="10">
        <v>0.93156132272917536</v>
      </c>
      <c r="L2580" s="11">
        <v>0.77998434748581491</v>
      </c>
      <c r="M2580" s="16">
        <f t="shared" si="88"/>
        <v>0.22001565251418509</v>
      </c>
      <c r="N2580" s="18">
        <f t="shared" si="89"/>
        <v>0.71154567021499027</v>
      </c>
    </row>
    <row r="2581" spans="10:14">
      <c r="J2581" s="9">
        <v>0.17887211293275343</v>
      </c>
      <c r="K2581" s="10">
        <v>0.93135203013813306</v>
      </c>
      <c r="L2581" s="11">
        <v>0.77998434748581491</v>
      </c>
      <c r="M2581" s="16">
        <f t="shared" si="88"/>
        <v>0.22001565251418509</v>
      </c>
      <c r="N2581" s="18">
        <f t="shared" si="89"/>
        <v>0.71133637762394797</v>
      </c>
    </row>
    <row r="2582" spans="10:14">
      <c r="J2582" s="9">
        <v>0.17890293153453624</v>
      </c>
      <c r="K2582" s="10">
        <v>0.93135203013813306</v>
      </c>
      <c r="L2582" s="11">
        <v>0.77988651927215813</v>
      </c>
      <c r="M2582" s="16">
        <f t="shared" si="88"/>
        <v>0.22011348072784187</v>
      </c>
      <c r="N2582" s="18">
        <f t="shared" si="89"/>
        <v>0.71123854941029119</v>
      </c>
    </row>
    <row r="2583" spans="10:14">
      <c r="J2583" s="9">
        <v>0.1789359833461997</v>
      </c>
      <c r="K2583" s="10">
        <v>0.93135203013813306</v>
      </c>
      <c r="L2583" s="11">
        <v>0.77978869105850124</v>
      </c>
      <c r="M2583" s="16">
        <f t="shared" si="88"/>
        <v>0.22021130894149876</v>
      </c>
      <c r="N2583" s="18">
        <f t="shared" si="89"/>
        <v>0.7111407211966343</v>
      </c>
    </row>
    <row r="2584" spans="10:14">
      <c r="J2584" s="9">
        <v>0.17894954188695009</v>
      </c>
      <c r="K2584" s="10">
        <v>0.93114273754709087</v>
      </c>
      <c r="L2584" s="11">
        <v>0.77978869105850124</v>
      </c>
      <c r="M2584" s="16">
        <f t="shared" si="88"/>
        <v>0.22021130894149876</v>
      </c>
      <c r="N2584" s="18">
        <f t="shared" si="89"/>
        <v>0.71093142860559211</v>
      </c>
    </row>
    <row r="2585" spans="10:14">
      <c r="J2585" s="9">
        <v>0.17896568460536499</v>
      </c>
      <c r="K2585" s="10">
        <v>0.93114273754709087</v>
      </c>
      <c r="L2585" s="11">
        <v>0.77969086284484446</v>
      </c>
      <c r="M2585" s="16">
        <f t="shared" si="88"/>
        <v>0.22030913715515554</v>
      </c>
      <c r="N2585" s="18">
        <f t="shared" si="89"/>
        <v>0.71083360039193533</v>
      </c>
    </row>
    <row r="2586" spans="10:14">
      <c r="J2586" s="9">
        <v>0.17898644440852757</v>
      </c>
      <c r="K2586" s="10">
        <v>0.93114273754709087</v>
      </c>
      <c r="L2586" s="11">
        <v>0.77959303463118768</v>
      </c>
      <c r="M2586" s="16">
        <f t="shared" si="88"/>
        <v>0.22040696536881232</v>
      </c>
      <c r="N2586" s="18">
        <f t="shared" si="89"/>
        <v>0.71073577217827855</v>
      </c>
    </row>
    <row r="2587" spans="10:14">
      <c r="J2587" s="9">
        <v>0.17900226477307113</v>
      </c>
      <c r="K2587" s="10">
        <v>0.93114273754709087</v>
      </c>
      <c r="L2587" s="11">
        <v>0.77949520641753078</v>
      </c>
      <c r="M2587" s="16">
        <f t="shared" si="88"/>
        <v>0.22050479358246922</v>
      </c>
      <c r="N2587" s="18">
        <f t="shared" si="89"/>
        <v>0.71063794396462165</v>
      </c>
    </row>
    <row r="2588" spans="10:14">
      <c r="J2588" s="9">
        <v>0.17902152036050792</v>
      </c>
      <c r="K2588" s="10">
        <v>0.93114273754709087</v>
      </c>
      <c r="L2588" s="11">
        <v>0.779397378203874</v>
      </c>
      <c r="M2588" s="16">
        <f t="shared" si="88"/>
        <v>0.220602621796126</v>
      </c>
      <c r="N2588" s="18">
        <f t="shared" si="89"/>
        <v>0.71054011575096487</v>
      </c>
    </row>
    <row r="2589" spans="10:14">
      <c r="J2589" s="9">
        <v>0.17906042306209011</v>
      </c>
      <c r="K2589" s="10">
        <v>0.93114273754709087</v>
      </c>
      <c r="L2589" s="11">
        <v>0.77929954999021711</v>
      </c>
      <c r="M2589" s="16">
        <f t="shared" si="88"/>
        <v>0.22070045000978289</v>
      </c>
      <c r="N2589" s="18">
        <f t="shared" si="89"/>
        <v>0.71044228753730798</v>
      </c>
    </row>
    <row r="2590" spans="10:14">
      <c r="J2590" s="9">
        <v>0.17908932513655454</v>
      </c>
      <c r="K2590" s="10">
        <v>0.93114273754709087</v>
      </c>
      <c r="L2590" s="11">
        <v>0.77920172177656033</v>
      </c>
      <c r="M2590" s="16">
        <f t="shared" si="88"/>
        <v>0.22079827822343967</v>
      </c>
      <c r="N2590" s="18">
        <f t="shared" si="89"/>
        <v>0.7103444593236512</v>
      </c>
    </row>
    <row r="2591" spans="10:14">
      <c r="J2591" s="9">
        <v>0.17910334757376659</v>
      </c>
      <c r="K2591" s="10">
        <v>0.93114273754709087</v>
      </c>
      <c r="L2591" s="11">
        <v>0.77910389356290355</v>
      </c>
      <c r="M2591" s="16">
        <f t="shared" si="88"/>
        <v>0.22089610643709645</v>
      </c>
      <c r="N2591" s="18">
        <f t="shared" si="89"/>
        <v>0.71024663110999442</v>
      </c>
    </row>
    <row r="2592" spans="10:14">
      <c r="J2592" s="9">
        <v>0.17911557449557192</v>
      </c>
      <c r="K2592" s="10">
        <v>0.93114273754709087</v>
      </c>
      <c r="L2592" s="11">
        <v>0.77900606534924677</v>
      </c>
      <c r="M2592" s="16">
        <f t="shared" si="88"/>
        <v>0.22099393465075323</v>
      </c>
      <c r="N2592" s="18">
        <f t="shared" si="89"/>
        <v>0.71014880289633764</v>
      </c>
    </row>
    <row r="2593" spans="10:14">
      <c r="J2593" s="9">
        <v>0.17913526081627673</v>
      </c>
      <c r="K2593" s="10">
        <v>0.93114273754709087</v>
      </c>
      <c r="L2593" s="11">
        <v>0.77890823713558988</v>
      </c>
      <c r="M2593" s="16">
        <f t="shared" si="88"/>
        <v>0.22109176286441012</v>
      </c>
      <c r="N2593" s="18">
        <f t="shared" si="89"/>
        <v>0.71005097468268075</v>
      </c>
    </row>
    <row r="2594" spans="10:14">
      <c r="J2594" s="9">
        <v>0.17917610619402258</v>
      </c>
      <c r="K2594" s="10">
        <v>0.93114273754709087</v>
      </c>
      <c r="L2594" s="11">
        <v>0.77881040892193309</v>
      </c>
      <c r="M2594" s="16">
        <f t="shared" si="88"/>
        <v>0.22118959107806691</v>
      </c>
      <c r="N2594" s="18">
        <f t="shared" si="89"/>
        <v>0.70995314646902397</v>
      </c>
    </row>
    <row r="2595" spans="10:14">
      <c r="J2595" s="9">
        <v>0.17921522899801645</v>
      </c>
      <c r="K2595" s="10">
        <v>0.93114273754709087</v>
      </c>
      <c r="L2595" s="11">
        <v>0.7787125807082762</v>
      </c>
      <c r="M2595" s="16">
        <f t="shared" si="88"/>
        <v>0.2212874192917238</v>
      </c>
      <c r="N2595" s="18">
        <f t="shared" si="89"/>
        <v>0.70985531825536707</v>
      </c>
    </row>
    <row r="2596" spans="10:14">
      <c r="J2596" s="9">
        <v>0.17923090697137906</v>
      </c>
      <c r="K2596" s="10">
        <v>0.93093344495604857</v>
      </c>
      <c r="L2596" s="11">
        <v>0.7787125807082762</v>
      </c>
      <c r="M2596" s="16">
        <f t="shared" si="88"/>
        <v>0.2212874192917238</v>
      </c>
      <c r="N2596" s="18">
        <f t="shared" si="89"/>
        <v>0.70964602566432478</v>
      </c>
    </row>
    <row r="2597" spans="10:14">
      <c r="J2597" s="9">
        <v>0.17924683220783133</v>
      </c>
      <c r="K2597" s="10">
        <v>0.93093344495604857</v>
      </c>
      <c r="L2597" s="11">
        <v>0.77861475249461942</v>
      </c>
      <c r="M2597" s="16">
        <f t="shared" si="88"/>
        <v>0.22138524750538058</v>
      </c>
      <c r="N2597" s="18">
        <f t="shared" si="89"/>
        <v>0.70954819745066799</v>
      </c>
    </row>
    <row r="2598" spans="10:14">
      <c r="J2598" s="9">
        <v>0.17926181385363038</v>
      </c>
      <c r="K2598" s="10">
        <v>0.93093344495604857</v>
      </c>
      <c r="L2598" s="11">
        <v>0.77851692428096264</v>
      </c>
      <c r="M2598" s="16">
        <f t="shared" si="88"/>
        <v>0.22148307571903736</v>
      </c>
      <c r="N2598" s="18">
        <f t="shared" si="89"/>
        <v>0.70945036923701121</v>
      </c>
    </row>
    <row r="2599" spans="10:14">
      <c r="J2599" s="9">
        <v>0.17928067600620751</v>
      </c>
      <c r="K2599" s="10">
        <v>0.93093344495604857</v>
      </c>
      <c r="L2599" s="11">
        <v>0.77841909606730586</v>
      </c>
      <c r="M2599" s="16">
        <f t="shared" si="88"/>
        <v>0.22158090393269414</v>
      </c>
      <c r="N2599" s="18">
        <f t="shared" si="89"/>
        <v>0.70935254102335443</v>
      </c>
    </row>
    <row r="2600" spans="10:14">
      <c r="J2600" s="9">
        <v>0.17930516505875166</v>
      </c>
      <c r="K2600" s="10">
        <v>0.93093344495604857</v>
      </c>
      <c r="L2600" s="11">
        <v>0.77832126785364897</v>
      </c>
      <c r="M2600" s="16">
        <f t="shared" si="88"/>
        <v>0.22167873214635103</v>
      </c>
      <c r="N2600" s="18">
        <f t="shared" si="89"/>
        <v>0.70925471280969754</v>
      </c>
    </row>
    <row r="2601" spans="10:14">
      <c r="J2601" s="9">
        <v>0.17931609626532088</v>
      </c>
      <c r="K2601" s="10">
        <v>0.93093344495604857</v>
      </c>
      <c r="L2601" s="11">
        <v>0.77822343963999219</v>
      </c>
      <c r="M2601" s="16">
        <f t="shared" si="88"/>
        <v>0.22177656036000781</v>
      </c>
      <c r="N2601" s="18">
        <f t="shared" si="89"/>
        <v>0.70915688459604076</v>
      </c>
    </row>
    <row r="2602" spans="10:14">
      <c r="J2602" s="9">
        <v>0.17931904859316544</v>
      </c>
      <c r="K2602" s="10">
        <v>0.93093344495604857</v>
      </c>
      <c r="L2602" s="11">
        <v>0.7781256114263353</v>
      </c>
      <c r="M2602" s="16">
        <f t="shared" si="88"/>
        <v>0.2218743885736647</v>
      </c>
      <c r="N2602" s="18">
        <f t="shared" si="89"/>
        <v>0.70905905638238387</v>
      </c>
    </row>
    <row r="2603" spans="10:14">
      <c r="J2603" s="9">
        <v>0.17934776094215718</v>
      </c>
      <c r="K2603" s="10">
        <v>0.93093344495604857</v>
      </c>
      <c r="L2603" s="11">
        <v>0.77802778321267851</v>
      </c>
      <c r="M2603" s="16">
        <f t="shared" si="88"/>
        <v>0.22197221678732149</v>
      </c>
      <c r="N2603" s="18">
        <f t="shared" si="89"/>
        <v>0.70896122816872709</v>
      </c>
    </row>
    <row r="2604" spans="10:14">
      <c r="J2604" s="9">
        <v>0.17938825869542091</v>
      </c>
      <c r="K2604" s="10">
        <v>0.93093344495604857</v>
      </c>
      <c r="L2604" s="11">
        <v>0.77792995499902173</v>
      </c>
      <c r="M2604" s="16">
        <f t="shared" si="88"/>
        <v>0.22207004500097827</v>
      </c>
      <c r="N2604" s="18">
        <f t="shared" si="89"/>
        <v>0.70886339995507031</v>
      </c>
    </row>
    <row r="2605" spans="10:14">
      <c r="J2605" s="9">
        <v>0.17940252652921881</v>
      </c>
      <c r="K2605" s="10">
        <v>0.93093344495604857</v>
      </c>
      <c r="L2605" s="11">
        <v>0.77783212678536495</v>
      </c>
      <c r="M2605" s="16">
        <f t="shared" si="88"/>
        <v>0.22216787321463505</v>
      </c>
      <c r="N2605" s="18">
        <f t="shared" si="89"/>
        <v>0.70876557174141352</v>
      </c>
    </row>
    <row r="2606" spans="10:14">
      <c r="J2606" s="9">
        <v>0.17941223531010547</v>
      </c>
      <c r="K2606" s="10">
        <v>0.93093344495604857</v>
      </c>
      <c r="L2606" s="11">
        <v>0.77773429857170806</v>
      </c>
      <c r="M2606" s="16">
        <f t="shared" si="88"/>
        <v>0.22226570142829194</v>
      </c>
      <c r="N2606" s="18">
        <f t="shared" si="89"/>
        <v>0.70866774352775663</v>
      </c>
    </row>
    <row r="2607" spans="10:14">
      <c r="J2607" s="9">
        <v>0.17942105582061221</v>
      </c>
      <c r="K2607" s="10">
        <v>0.93093344495604857</v>
      </c>
      <c r="L2607" s="11">
        <v>0.77763647035805128</v>
      </c>
      <c r="M2607" s="16">
        <f t="shared" si="88"/>
        <v>0.22236352964194872</v>
      </c>
      <c r="N2607" s="18">
        <f t="shared" si="89"/>
        <v>0.70856991531409985</v>
      </c>
    </row>
    <row r="2608" spans="10:14">
      <c r="J2608" s="9">
        <v>0.17942600665102487</v>
      </c>
      <c r="K2608" s="10">
        <v>0.93072415236500627</v>
      </c>
      <c r="L2608" s="11">
        <v>0.77763647035805128</v>
      </c>
      <c r="M2608" s="16">
        <f t="shared" si="88"/>
        <v>0.22236352964194872</v>
      </c>
      <c r="N2608" s="18">
        <f t="shared" si="89"/>
        <v>0.70836062272305755</v>
      </c>
    </row>
    <row r="2609" spans="10:14">
      <c r="J2609" s="9">
        <v>0.17943097976981232</v>
      </c>
      <c r="K2609" s="10">
        <v>0.93072415236500627</v>
      </c>
      <c r="L2609" s="11">
        <v>0.77753864214439439</v>
      </c>
      <c r="M2609" s="16">
        <f t="shared" si="88"/>
        <v>0.22246135785560561</v>
      </c>
      <c r="N2609" s="18">
        <f t="shared" si="89"/>
        <v>0.70826279450940066</v>
      </c>
    </row>
    <row r="2610" spans="10:14">
      <c r="J2610" s="9">
        <v>0.17944252555879775</v>
      </c>
      <c r="K2610" s="10">
        <v>0.93051485977396398</v>
      </c>
      <c r="L2610" s="11">
        <v>0.77753864214439439</v>
      </c>
      <c r="M2610" s="16">
        <f t="shared" si="88"/>
        <v>0.22246135785560561</v>
      </c>
      <c r="N2610" s="18">
        <f t="shared" si="89"/>
        <v>0.70805350191835836</v>
      </c>
    </row>
    <row r="2611" spans="10:14">
      <c r="J2611" s="9">
        <v>0.1794533621771372</v>
      </c>
      <c r="K2611" s="10">
        <v>0.93051485977396398</v>
      </c>
      <c r="L2611" s="11">
        <v>0.77744081393073761</v>
      </c>
      <c r="M2611" s="16">
        <f t="shared" si="88"/>
        <v>0.22255918606926239</v>
      </c>
      <c r="N2611" s="18">
        <f t="shared" si="89"/>
        <v>0.70795567370470158</v>
      </c>
    </row>
    <row r="2612" spans="10:14">
      <c r="J2612" s="9">
        <v>0.17946664359168729</v>
      </c>
      <c r="K2612" s="10">
        <v>0.93051485977396398</v>
      </c>
      <c r="L2612" s="11">
        <v>0.77734298571708083</v>
      </c>
      <c r="M2612" s="16">
        <f t="shared" si="88"/>
        <v>0.22265701428291917</v>
      </c>
      <c r="N2612" s="18">
        <f t="shared" si="89"/>
        <v>0.7078578454910448</v>
      </c>
    </row>
    <row r="2613" spans="10:14">
      <c r="J2613" s="9">
        <v>0.1794866664313402</v>
      </c>
      <c r="K2613" s="10">
        <v>0.93030556718292168</v>
      </c>
      <c r="L2613" s="11">
        <v>0.77734298571708083</v>
      </c>
      <c r="M2613" s="16">
        <f t="shared" si="88"/>
        <v>0.22265701428291917</v>
      </c>
      <c r="N2613" s="18">
        <f t="shared" si="89"/>
        <v>0.7076485529000025</v>
      </c>
    </row>
    <row r="2614" spans="10:14">
      <c r="J2614" s="9">
        <v>0.17949957584379811</v>
      </c>
      <c r="K2614" s="10">
        <v>0.93030556718292168</v>
      </c>
      <c r="L2614" s="11">
        <v>0.77724515750342404</v>
      </c>
      <c r="M2614" s="16">
        <f t="shared" si="88"/>
        <v>0.22275484249657596</v>
      </c>
      <c r="N2614" s="18">
        <f t="shared" si="89"/>
        <v>0.70755072468634572</v>
      </c>
    </row>
    <row r="2615" spans="10:14">
      <c r="J2615" s="9">
        <v>0.17951663490859732</v>
      </c>
      <c r="K2615" s="10">
        <v>0.93030556718292168</v>
      </c>
      <c r="L2615" s="11">
        <v>0.77714732928976715</v>
      </c>
      <c r="M2615" s="16">
        <f t="shared" si="88"/>
        <v>0.22285267071023285</v>
      </c>
      <c r="N2615" s="18">
        <f t="shared" si="89"/>
        <v>0.70745289647268883</v>
      </c>
    </row>
    <row r="2616" spans="10:14">
      <c r="J2616" s="9">
        <v>0.17953729518243697</v>
      </c>
      <c r="K2616" s="10">
        <v>0.93030556718292168</v>
      </c>
      <c r="L2616" s="11">
        <v>0.77704950107611037</v>
      </c>
      <c r="M2616" s="16">
        <f t="shared" si="88"/>
        <v>0.22295049892388963</v>
      </c>
      <c r="N2616" s="18">
        <f t="shared" si="89"/>
        <v>0.70735506825903205</v>
      </c>
    </row>
    <row r="2617" spans="10:14">
      <c r="J2617" s="9">
        <v>0.17955126996342399</v>
      </c>
      <c r="K2617" s="10">
        <v>0.93030556718292168</v>
      </c>
      <c r="L2617" s="11">
        <v>0.77695167286245348</v>
      </c>
      <c r="M2617" s="16">
        <f t="shared" si="88"/>
        <v>0.22304832713754652</v>
      </c>
      <c r="N2617" s="18">
        <f t="shared" si="89"/>
        <v>0.70725724004537516</v>
      </c>
    </row>
    <row r="2618" spans="10:14">
      <c r="J2618" s="9">
        <v>0.17957184923378278</v>
      </c>
      <c r="K2618" s="10">
        <v>0.93009627459187949</v>
      </c>
      <c r="L2618" s="11">
        <v>0.77695167286245348</v>
      </c>
      <c r="M2618" s="16">
        <f t="shared" si="88"/>
        <v>0.22304832713754652</v>
      </c>
      <c r="N2618" s="18">
        <f t="shared" si="89"/>
        <v>0.70704794745433297</v>
      </c>
    </row>
    <row r="2619" spans="10:14">
      <c r="J2619" s="9">
        <v>0.17958957798658587</v>
      </c>
      <c r="K2619" s="10">
        <v>0.93009627459187949</v>
      </c>
      <c r="L2619" s="11">
        <v>0.7768538446487967</v>
      </c>
      <c r="M2619" s="16">
        <f t="shared" si="88"/>
        <v>0.2231461553512033</v>
      </c>
      <c r="N2619" s="18">
        <f t="shared" si="89"/>
        <v>0.70695011924067619</v>
      </c>
    </row>
    <row r="2620" spans="10:14">
      <c r="J2620" s="9">
        <v>0.1796072287415082</v>
      </c>
      <c r="K2620" s="10">
        <v>0.93009627459187949</v>
      </c>
      <c r="L2620" s="11">
        <v>0.77675601643513992</v>
      </c>
      <c r="M2620" s="16">
        <f t="shared" si="88"/>
        <v>0.22324398356486008</v>
      </c>
      <c r="N2620" s="18">
        <f t="shared" si="89"/>
        <v>0.70685229102701941</v>
      </c>
    </row>
    <row r="2621" spans="10:14">
      <c r="J2621" s="9">
        <v>0.17963575160847142</v>
      </c>
      <c r="K2621" s="10">
        <v>0.93009627459187949</v>
      </c>
      <c r="L2621" s="11">
        <v>0.77665818822148314</v>
      </c>
      <c r="M2621" s="16">
        <f t="shared" si="88"/>
        <v>0.22334181177851686</v>
      </c>
      <c r="N2621" s="18">
        <f t="shared" si="89"/>
        <v>0.70675446281336263</v>
      </c>
    </row>
    <row r="2622" spans="10:14">
      <c r="J2622" s="9">
        <v>0.17965118140929368</v>
      </c>
      <c r="K2622" s="10">
        <v>0.93009627459187949</v>
      </c>
      <c r="L2622" s="11">
        <v>0.77656036000782624</v>
      </c>
      <c r="M2622" s="16">
        <f t="shared" si="88"/>
        <v>0.22343963999217376</v>
      </c>
      <c r="N2622" s="18">
        <f t="shared" si="89"/>
        <v>0.70665663459970574</v>
      </c>
    </row>
    <row r="2623" spans="10:14">
      <c r="J2623" s="9">
        <v>0.17965884144166167</v>
      </c>
      <c r="K2623" s="10">
        <v>0.92988698200083719</v>
      </c>
      <c r="L2623" s="11">
        <v>0.77656036000782624</v>
      </c>
      <c r="M2623" s="16">
        <f t="shared" si="88"/>
        <v>0.22343963999217376</v>
      </c>
      <c r="N2623" s="18">
        <f t="shared" si="89"/>
        <v>0.70644734200866344</v>
      </c>
    </row>
    <row r="2624" spans="10:14">
      <c r="J2624" s="9">
        <v>0.17967224939522569</v>
      </c>
      <c r="K2624" s="10">
        <v>0.92988698200083719</v>
      </c>
      <c r="L2624" s="11">
        <v>0.77646253179416946</v>
      </c>
      <c r="M2624" s="16">
        <f t="shared" si="88"/>
        <v>0.22353746820583054</v>
      </c>
      <c r="N2624" s="18">
        <f t="shared" si="89"/>
        <v>0.70634951379500666</v>
      </c>
    </row>
    <row r="2625" spans="10:14">
      <c r="J2625" s="9">
        <v>0.17969481519550007</v>
      </c>
      <c r="K2625" s="10">
        <v>0.92967768940979489</v>
      </c>
      <c r="L2625" s="11">
        <v>0.77646253179416946</v>
      </c>
      <c r="M2625" s="16">
        <f t="shared" si="88"/>
        <v>0.22353746820583054</v>
      </c>
      <c r="N2625" s="18">
        <f t="shared" si="89"/>
        <v>0.70614022120396436</v>
      </c>
    </row>
    <row r="2626" spans="10:14">
      <c r="J2626" s="9">
        <v>0.17972023826621297</v>
      </c>
      <c r="K2626" s="10">
        <v>0.92967768940979489</v>
      </c>
      <c r="L2626" s="11">
        <v>0.77636470358051257</v>
      </c>
      <c r="M2626" s="16">
        <f t="shared" si="88"/>
        <v>0.22363529641948743</v>
      </c>
      <c r="N2626" s="18">
        <f t="shared" si="89"/>
        <v>0.70604239299030747</v>
      </c>
    </row>
    <row r="2627" spans="10:14">
      <c r="J2627" s="9">
        <v>0.17974230538746416</v>
      </c>
      <c r="K2627" s="10">
        <v>0.92967768940979489</v>
      </c>
      <c r="L2627" s="11">
        <v>0.77626687536685579</v>
      </c>
      <c r="M2627" s="16">
        <f t="shared" si="88"/>
        <v>0.22373312463314421</v>
      </c>
      <c r="N2627" s="18">
        <f t="shared" si="89"/>
        <v>0.70594456477665068</v>
      </c>
    </row>
    <row r="2628" spans="10:14">
      <c r="J2628" s="9">
        <v>0.17977993107219131</v>
      </c>
      <c r="K2628" s="10">
        <v>0.92967768940979489</v>
      </c>
      <c r="L2628" s="11">
        <v>0.77616904715319901</v>
      </c>
      <c r="M2628" s="16">
        <f t="shared" si="88"/>
        <v>0.22383095284680099</v>
      </c>
      <c r="N2628" s="18">
        <f t="shared" si="89"/>
        <v>0.7058467365629939</v>
      </c>
    </row>
    <row r="2629" spans="10:14">
      <c r="J2629" s="9">
        <v>0.17981439637674712</v>
      </c>
      <c r="K2629" s="10">
        <v>0.92967768940979489</v>
      </c>
      <c r="L2629" s="11">
        <v>0.77607121893954223</v>
      </c>
      <c r="M2629" s="16">
        <f t="shared" ref="M2629:M2692" si="90">1-L2629</f>
        <v>0.22392878106045777</v>
      </c>
      <c r="N2629" s="18">
        <f t="shared" ref="N2629:N2692" si="91">K2629-M2629</f>
        <v>0.70574890834933712</v>
      </c>
    </row>
    <row r="2630" spans="10:14">
      <c r="J2630" s="9">
        <v>0.17984192955610309</v>
      </c>
      <c r="K2630" s="10">
        <v>0.92967768940979489</v>
      </c>
      <c r="L2630" s="11">
        <v>0.77597339072588534</v>
      </c>
      <c r="M2630" s="16">
        <f t="shared" si="90"/>
        <v>0.22402660927411466</v>
      </c>
      <c r="N2630" s="18">
        <f t="shared" si="91"/>
        <v>0.70565108013568023</v>
      </c>
    </row>
    <row r="2631" spans="10:14">
      <c r="J2631" s="9">
        <v>0.17986716337208319</v>
      </c>
      <c r="K2631" s="10">
        <v>0.92967768940979489</v>
      </c>
      <c r="L2631" s="11">
        <v>0.77587556251222856</v>
      </c>
      <c r="M2631" s="16">
        <f t="shared" si="90"/>
        <v>0.22412443748777144</v>
      </c>
      <c r="N2631" s="18">
        <f t="shared" si="91"/>
        <v>0.70555325192202345</v>
      </c>
    </row>
    <row r="2632" spans="10:14">
      <c r="J2632" s="9">
        <v>0.17988738064285331</v>
      </c>
      <c r="K2632" s="10">
        <v>0.92967768940979489</v>
      </c>
      <c r="L2632" s="11">
        <v>0.77577773429857166</v>
      </c>
      <c r="M2632" s="16">
        <f t="shared" si="90"/>
        <v>0.22422226570142834</v>
      </c>
      <c r="N2632" s="18">
        <f t="shared" si="91"/>
        <v>0.70545542370836656</v>
      </c>
    </row>
    <row r="2633" spans="10:14">
      <c r="J2633" s="9">
        <v>0.17992615766522857</v>
      </c>
      <c r="K2633" s="10">
        <v>0.92967768940979489</v>
      </c>
      <c r="L2633" s="11">
        <v>0.77567990608491488</v>
      </c>
      <c r="M2633" s="16">
        <f t="shared" si="90"/>
        <v>0.22432009391508512</v>
      </c>
      <c r="N2633" s="18">
        <f t="shared" si="91"/>
        <v>0.70535759549470978</v>
      </c>
    </row>
    <row r="2634" spans="10:14">
      <c r="J2634" s="9">
        <v>0.17997028216939387</v>
      </c>
      <c r="K2634" s="10">
        <v>0.92967768940979489</v>
      </c>
      <c r="L2634" s="11">
        <v>0.7755820778712581</v>
      </c>
      <c r="M2634" s="16">
        <f t="shared" si="90"/>
        <v>0.2244179221287419</v>
      </c>
      <c r="N2634" s="18">
        <f t="shared" si="91"/>
        <v>0.705259767281053</v>
      </c>
    </row>
    <row r="2635" spans="10:14">
      <c r="J2635" s="9">
        <v>0.17999433265802059</v>
      </c>
      <c r="K2635" s="10">
        <v>0.92967768940979489</v>
      </c>
      <c r="L2635" s="11">
        <v>0.77548424965760132</v>
      </c>
      <c r="M2635" s="16">
        <f t="shared" si="90"/>
        <v>0.22451575034239868</v>
      </c>
      <c r="N2635" s="18">
        <f t="shared" si="91"/>
        <v>0.70516193906739622</v>
      </c>
    </row>
    <row r="2636" spans="10:14">
      <c r="J2636" s="9">
        <v>0.18000161666411391</v>
      </c>
      <c r="K2636" s="10">
        <v>0.9294683968187526</v>
      </c>
      <c r="L2636" s="11">
        <v>0.77548424965760132</v>
      </c>
      <c r="M2636" s="16">
        <f t="shared" si="90"/>
        <v>0.22451575034239868</v>
      </c>
      <c r="N2636" s="18">
        <f t="shared" si="91"/>
        <v>0.70495264647635392</v>
      </c>
    </row>
    <row r="2637" spans="10:14">
      <c r="J2637" s="9">
        <v>0.18000660523507964</v>
      </c>
      <c r="K2637" s="10">
        <v>0.9294683968187526</v>
      </c>
      <c r="L2637" s="11">
        <v>0.77538642144394443</v>
      </c>
      <c r="M2637" s="16">
        <f t="shared" si="90"/>
        <v>0.22461357855605557</v>
      </c>
      <c r="N2637" s="18">
        <f t="shared" si="91"/>
        <v>0.70485481826269702</v>
      </c>
    </row>
    <row r="2638" spans="10:14">
      <c r="J2638" s="9">
        <v>0.18003779300229672</v>
      </c>
      <c r="K2638" s="10">
        <v>0.9294683968187526</v>
      </c>
      <c r="L2638" s="11">
        <v>0.77528859323028765</v>
      </c>
      <c r="M2638" s="16">
        <f t="shared" si="90"/>
        <v>0.22471140676971235</v>
      </c>
      <c r="N2638" s="18">
        <f t="shared" si="91"/>
        <v>0.70475699004904024</v>
      </c>
    </row>
    <row r="2639" spans="10:14">
      <c r="J2639" s="9">
        <v>0.18006960566555763</v>
      </c>
      <c r="K2639" s="10">
        <v>0.9294683968187526</v>
      </c>
      <c r="L2639" s="11">
        <v>0.77519076501663076</v>
      </c>
      <c r="M2639" s="16">
        <f t="shared" si="90"/>
        <v>0.22480923498336924</v>
      </c>
      <c r="N2639" s="18">
        <f t="shared" si="91"/>
        <v>0.70465916183538335</v>
      </c>
    </row>
    <row r="2640" spans="10:14">
      <c r="J2640" s="9">
        <v>0.18008708666429082</v>
      </c>
      <c r="K2640" s="10">
        <v>0.9294683968187526</v>
      </c>
      <c r="L2640" s="11">
        <v>0.77509293680297398</v>
      </c>
      <c r="M2640" s="16">
        <f t="shared" si="90"/>
        <v>0.22490706319702602</v>
      </c>
      <c r="N2640" s="18">
        <f t="shared" si="91"/>
        <v>0.70456133362172657</v>
      </c>
    </row>
    <row r="2641" spans="10:14">
      <c r="J2641" s="9">
        <v>0.18013335771662314</v>
      </c>
      <c r="K2641" s="10">
        <v>0.9294683968187526</v>
      </c>
      <c r="L2641" s="11">
        <v>0.77499510858931719</v>
      </c>
      <c r="M2641" s="16">
        <f t="shared" si="90"/>
        <v>0.22500489141068281</v>
      </c>
      <c r="N2641" s="18">
        <f t="shared" si="91"/>
        <v>0.70446350540806979</v>
      </c>
    </row>
    <row r="2642" spans="10:14">
      <c r="J2642" s="9">
        <v>0.18017806051489671</v>
      </c>
      <c r="K2642" s="10">
        <v>0.9294683968187526</v>
      </c>
      <c r="L2642" s="11">
        <v>0.7748972803756603</v>
      </c>
      <c r="M2642" s="16">
        <f t="shared" si="90"/>
        <v>0.2251027196243397</v>
      </c>
      <c r="N2642" s="18">
        <f t="shared" si="91"/>
        <v>0.7043656771944129</v>
      </c>
    </row>
    <row r="2643" spans="10:14">
      <c r="J2643" s="9">
        <v>0.18020559151290638</v>
      </c>
      <c r="K2643" s="10">
        <v>0.9294683968187526</v>
      </c>
      <c r="L2643" s="11">
        <v>0.77479945216200352</v>
      </c>
      <c r="M2643" s="16">
        <f t="shared" si="90"/>
        <v>0.22520054783799648</v>
      </c>
      <c r="N2643" s="18">
        <f t="shared" si="91"/>
        <v>0.70426784898075612</v>
      </c>
    </row>
    <row r="2644" spans="10:14">
      <c r="J2644" s="9">
        <v>0.18022997045556344</v>
      </c>
      <c r="K2644" s="10">
        <v>0.9294683968187526</v>
      </c>
      <c r="L2644" s="11">
        <v>0.77470162394834674</v>
      </c>
      <c r="M2644" s="16">
        <f t="shared" si="90"/>
        <v>0.22529837605165326</v>
      </c>
      <c r="N2644" s="18">
        <f t="shared" si="91"/>
        <v>0.70417002076709934</v>
      </c>
    </row>
    <row r="2645" spans="10:14">
      <c r="J2645" s="9">
        <v>0.18024079936322357</v>
      </c>
      <c r="K2645" s="10">
        <v>0.9294683968187526</v>
      </c>
      <c r="L2645" s="11">
        <v>0.77460379573468985</v>
      </c>
      <c r="M2645" s="16">
        <f t="shared" si="90"/>
        <v>0.22539620426531015</v>
      </c>
      <c r="N2645" s="18">
        <f t="shared" si="91"/>
        <v>0.70407219255344244</v>
      </c>
    </row>
    <row r="2646" spans="10:14">
      <c r="J2646" s="9">
        <v>0.1802523046099806</v>
      </c>
      <c r="K2646" s="10">
        <v>0.9294683968187526</v>
      </c>
      <c r="L2646" s="11">
        <v>0.77450596752103307</v>
      </c>
      <c r="M2646" s="16">
        <f t="shared" si="90"/>
        <v>0.22549403247896693</v>
      </c>
      <c r="N2646" s="18">
        <f t="shared" si="91"/>
        <v>0.70397436433978566</v>
      </c>
    </row>
    <row r="2647" spans="10:14">
      <c r="J2647" s="9">
        <v>0.18026649283289897</v>
      </c>
      <c r="K2647" s="10">
        <v>0.9294683968187526</v>
      </c>
      <c r="L2647" s="11">
        <v>0.77440813930737629</v>
      </c>
      <c r="M2647" s="16">
        <f t="shared" si="90"/>
        <v>0.22559186069262371</v>
      </c>
      <c r="N2647" s="18">
        <f t="shared" si="91"/>
        <v>0.70387653612612888</v>
      </c>
    </row>
    <row r="2648" spans="10:14">
      <c r="J2648" s="9">
        <v>0.18027321653119716</v>
      </c>
      <c r="K2648" s="10">
        <v>0.9292591042277103</v>
      </c>
      <c r="L2648" s="11">
        <v>0.77440813930737629</v>
      </c>
      <c r="M2648" s="16">
        <f t="shared" si="90"/>
        <v>0.22559186069262371</v>
      </c>
      <c r="N2648" s="18">
        <f t="shared" si="91"/>
        <v>0.70366724353508658</v>
      </c>
    </row>
    <row r="2649" spans="10:14">
      <c r="J2649" s="9">
        <v>0.18029123500851674</v>
      </c>
      <c r="K2649" s="10">
        <v>0.92904981163666811</v>
      </c>
      <c r="L2649" s="11">
        <v>0.77440813930737629</v>
      </c>
      <c r="M2649" s="16">
        <f t="shared" si="90"/>
        <v>0.22559186069262371</v>
      </c>
      <c r="N2649" s="18">
        <f t="shared" si="91"/>
        <v>0.7034579509440444</v>
      </c>
    </row>
    <row r="2650" spans="10:14">
      <c r="J2650" s="9">
        <v>0.1803128431867202</v>
      </c>
      <c r="K2650" s="10">
        <v>0.92904981163666811</v>
      </c>
      <c r="L2650" s="11">
        <v>0.77431031109371939</v>
      </c>
      <c r="M2650" s="16">
        <f t="shared" si="90"/>
        <v>0.22568968890628061</v>
      </c>
      <c r="N2650" s="18">
        <f t="shared" si="91"/>
        <v>0.7033601227303875</v>
      </c>
    </row>
    <row r="2651" spans="10:14">
      <c r="J2651" s="9">
        <v>0.18033756295098996</v>
      </c>
      <c r="K2651" s="10">
        <v>0.92904981163666811</v>
      </c>
      <c r="L2651" s="11">
        <v>0.77421248288006261</v>
      </c>
      <c r="M2651" s="16">
        <f t="shared" si="90"/>
        <v>0.22578751711993739</v>
      </c>
      <c r="N2651" s="18">
        <f t="shared" si="91"/>
        <v>0.70326229451673072</v>
      </c>
    </row>
    <row r="2652" spans="10:14">
      <c r="J2652" s="9">
        <v>0.18035962083850277</v>
      </c>
      <c r="K2652" s="10">
        <v>0.92904981163666811</v>
      </c>
      <c r="L2652" s="11">
        <v>0.77411465466640583</v>
      </c>
      <c r="M2652" s="16">
        <f t="shared" si="90"/>
        <v>0.22588534533359417</v>
      </c>
      <c r="N2652" s="18">
        <f t="shared" si="91"/>
        <v>0.70316446630307394</v>
      </c>
    </row>
    <row r="2653" spans="10:14">
      <c r="J2653" s="9">
        <v>0.18036915056037811</v>
      </c>
      <c r="K2653" s="10">
        <v>0.92904981163666811</v>
      </c>
      <c r="L2653" s="11">
        <v>0.77401682645274894</v>
      </c>
      <c r="M2653" s="16">
        <f t="shared" si="90"/>
        <v>0.22598317354725106</v>
      </c>
      <c r="N2653" s="18">
        <f t="shared" si="91"/>
        <v>0.70306663808941705</v>
      </c>
    </row>
    <row r="2654" spans="10:14">
      <c r="J2654" s="9">
        <v>0.18040452487744782</v>
      </c>
      <c r="K2654" s="10">
        <v>0.92904981163666811</v>
      </c>
      <c r="L2654" s="11">
        <v>0.77391899823909216</v>
      </c>
      <c r="M2654" s="16">
        <f t="shared" si="90"/>
        <v>0.22608100176090784</v>
      </c>
      <c r="N2654" s="18">
        <f t="shared" si="91"/>
        <v>0.70296880987576027</v>
      </c>
    </row>
    <row r="2655" spans="10:14">
      <c r="J2655" s="9">
        <v>0.18043994049224599</v>
      </c>
      <c r="K2655" s="10">
        <v>0.92904981163666811</v>
      </c>
      <c r="L2655" s="11">
        <v>0.77382117002543538</v>
      </c>
      <c r="M2655" s="16">
        <f t="shared" si="90"/>
        <v>0.22617882997456462</v>
      </c>
      <c r="N2655" s="18">
        <f t="shared" si="91"/>
        <v>0.70287098166210349</v>
      </c>
    </row>
    <row r="2656" spans="10:14">
      <c r="J2656" s="9">
        <v>0.18047137895649984</v>
      </c>
      <c r="K2656" s="10">
        <v>0.92904981163666811</v>
      </c>
      <c r="L2656" s="11">
        <v>0.77372334181177849</v>
      </c>
      <c r="M2656" s="16">
        <f t="shared" si="90"/>
        <v>0.22627665818822151</v>
      </c>
      <c r="N2656" s="18">
        <f t="shared" si="91"/>
        <v>0.7027731534484466</v>
      </c>
    </row>
    <row r="2657" spans="10:14">
      <c r="J2657" s="9">
        <v>0.18051075540520151</v>
      </c>
      <c r="K2657" s="10">
        <v>0.92904981163666811</v>
      </c>
      <c r="L2657" s="11">
        <v>0.77362551359812171</v>
      </c>
      <c r="M2657" s="16">
        <f t="shared" si="90"/>
        <v>0.22637448640187829</v>
      </c>
      <c r="N2657" s="18">
        <f t="shared" si="91"/>
        <v>0.70267532523478982</v>
      </c>
    </row>
    <row r="2658" spans="10:14">
      <c r="J2658" s="9">
        <v>0.18053024746246227</v>
      </c>
      <c r="K2658" s="10">
        <v>0.92904981163666811</v>
      </c>
      <c r="L2658" s="11">
        <v>0.77352768538446481</v>
      </c>
      <c r="M2658" s="16">
        <f t="shared" si="90"/>
        <v>0.22647231461553519</v>
      </c>
      <c r="N2658" s="18">
        <f t="shared" si="91"/>
        <v>0.70257749702113292</v>
      </c>
    </row>
    <row r="2659" spans="10:14">
      <c r="J2659" s="9">
        <v>0.18053849468692124</v>
      </c>
      <c r="K2659" s="10">
        <v>0.92904981163666811</v>
      </c>
      <c r="L2659" s="11">
        <v>0.77342985717080803</v>
      </c>
      <c r="M2659" s="16">
        <f t="shared" si="90"/>
        <v>0.22657014282919197</v>
      </c>
      <c r="N2659" s="18">
        <f t="shared" si="91"/>
        <v>0.70247966880747614</v>
      </c>
    </row>
    <row r="2660" spans="10:14">
      <c r="J2660" s="9">
        <v>0.18057095286068942</v>
      </c>
      <c r="K2660" s="10">
        <v>0.92904981163666811</v>
      </c>
      <c r="L2660" s="11">
        <v>0.77333202895715125</v>
      </c>
      <c r="M2660" s="16">
        <f t="shared" si="90"/>
        <v>0.22666797104284875</v>
      </c>
      <c r="N2660" s="18">
        <f t="shared" si="91"/>
        <v>0.70238184059381936</v>
      </c>
    </row>
    <row r="2661" spans="10:14">
      <c r="J2661" s="9">
        <v>0.18060598493584379</v>
      </c>
      <c r="K2661" s="10">
        <v>0.92904981163666811</v>
      </c>
      <c r="L2661" s="11">
        <v>0.77323420074349447</v>
      </c>
      <c r="M2661" s="16">
        <f t="shared" si="90"/>
        <v>0.22676579925650553</v>
      </c>
      <c r="N2661" s="18">
        <f t="shared" si="91"/>
        <v>0.70228401238016258</v>
      </c>
    </row>
    <row r="2662" spans="10:14">
      <c r="J2662" s="9">
        <v>0.18061234763152895</v>
      </c>
      <c r="K2662" s="10">
        <v>0.92884051904562581</v>
      </c>
      <c r="L2662" s="11">
        <v>0.77323420074349447</v>
      </c>
      <c r="M2662" s="16">
        <f t="shared" si="90"/>
        <v>0.22676579925650553</v>
      </c>
      <c r="N2662" s="18">
        <f t="shared" si="91"/>
        <v>0.70207471978912028</v>
      </c>
    </row>
    <row r="2663" spans="10:14">
      <c r="J2663" s="9">
        <v>0.18061972996607101</v>
      </c>
      <c r="K2663" s="10">
        <v>0.92884051904562581</v>
      </c>
      <c r="L2663" s="11">
        <v>0.77313637252983758</v>
      </c>
      <c r="M2663" s="16">
        <f t="shared" si="90"/>
        <v>0.22686362747016242</v>
      </c>
      <c r="N2663" s="18">
        <f t="shared" si="91"/>
        <v>0.70197689157546339</v>
      </c>
    </row>
    <row r="2664" spans="10:14">
      <c r="J2664" s="9">
        <v>0.1806385507021781</v>
      </c>
      <c r="K2664" s="10">
        <v>0.92884051904562581</v>
      </c>
      <c r="L2664" s="11">
        <v>0.7730385443161808</v>
      </c>
      <c r="M2664" s="16">
        <f t="shared" si="90"/>
        <v>0.2269614556838192</v>
      </c>
      <c r="N2664" s="18">
        <f t="shared" si="91"/>
        <v>0.70187906336180661</v>
      </c>
    </row>
    <row r="2665" spans="10:14">
      <c r="J2665" s="9">
        <v>0.18066610789353515</v>
      </c>
      <c r="K2665" s="10">
        <v>0.92884051904562581</v>
      </c>
      <c r="L2665" s="11">
        <v>0.77294071610252391</v>
      </c>
      <c r="M2665" s="16">
        <f t="shared" si="90"/>
        <v>0.22705928389747609</v>
      </c>
      <c r="N2665" s="18">
        <f t="shared" si="91"/>
        <v>0.70178123514814972</v>
      </c>
    </row>
    <row r="2666" spans="10:14">
      <c r="J2666" s="9">
        <v>0.18068975274272511</v>
      </c>
      <c r="K2666" s="10">
        <v>0.92884051904562581</v>
      </c>
      <c r="L2666" s="11">
        <v>0.77284288788886712</v>
      </c>
      <c r="M2666" s="16">
        <f t="shared" si="90"/>
        <v>0.22715711211113288</v>
      </c>
      <c r="N2666" s="18">
        <f t="shared" si="91"/>
        <v>0.70168340693449294</v>
      </c>
    </row>
    <row r="2667" spans="10:14">
      <c r="J2667" s="9">
        <v>0.18074088060234872</v>
      </c>
      <c r="K2667" s="10">
        <v>0.92884051904562581</v>
      </c>
      <c r="L2667" s="11">
        <v>0.77274505967521034</v>
      </c>
      <c r="M2667" s="16">
        <f t="shared" si="90"/>
        <v>0.22725494032478966</v>
      </c>
      <c r="N2667" s="18">
        <f t="shared" si="91"/>
        <v>0.70158557872083616</v>
      </c>
    </row>
    <row r="2668" spans="10:14">
      <c r="J2668" s="9">
        <v>0.18080923160211224</v>
      </c>
      <c r="K2668" s="10">
        <v>0.92884051904562581</v>
      </c>
      <c r="L2668" s="11">
        <v>0.77264723146155356</v>
      </c>
      <c r="M2668" s="16">
        <f t="shared" si="90"/>
        <v>0.22735276853844644</v>
      </c>
      <c r="N2668" s="18">
        <f t="shared" si="91"/>
        <v>0.70148775050717938</v>
      </c>
    </row>
    <row r="2669" spans="10:14">
      <c r="J2669" s="9">
        <v>0.18084770336087963</v>
      </c>
      <c r="K2669" s="10">
        <v>0.92884051904562581</v>
      </c>
      <c r="L2669" s="11">
        <v>0.77254940324789667</v>
      </c>
      <c r="M2669" s="16">
        <f t="shared" si="90"/>
        <v>0.22745059675210333</v>
      </c>
      <c r="N2669" s="18">
        <f t="shared" si="91"/>
        <v>0.70138992229352248</v>
      </c>
    </row>
    <row r="2670" spans="10:14">
      <c r="J2670" s="9">
        <v>0.18090758858560022</v>
      </c>
      <c r="K2670" s="10">
        <v>0.92884051904562581</v>
      </c>
      <c r="L2670" s="11">
        <v>0.77245157503423989</v>
      </c>
      <c r="M2670" s="16">
        <f t="shared" si="90"/>
        <v>0.22754842496576011</v>
      </c>
      <c r="N2670" s="18">
        <f t="shared" si="91"/>
        <v>0.7012920940798657</v>
      </c>
    </row>
    <row r="2671" spans="10:14">
      <c r="J2671" s="9">
        <v>0.18097285789962425</v>
      </c>
      <c r="K2671" s="10">
        <v>0.92863122645458351</v>
      </c>
      <c r="L2671" s="11">
        <v>0.77245157503423989</v>
      </c>
      <c r="M2671" s="16">
        <f t="shared" si="90"/>
        <v>0.22754842496576011</v>
      </c>
      <c r="N2671" s="18">
        <f t="shared" si="91"/>
        <v>0.7010828014888234</v>
      </c>
    </row>
    <row r="2672" spans="10:14">
      <c r="J2672" s="9">
        <v>0.18100609325481964</v>
      </c>
      <c r="K2672" s="10">
        <v>0.92863122645458351</v>
      </c>
      <c r="L2672" s="11">
        <v>0.772353746820583</v>
      </c>
      <c r="M2672" s="16">
        <f t="shared" si="90"/>
        <v>0.227646253179417</v>
      </c>
      <c r="N2672" s="18">
        <f t="shared" si="91"/>
        <v>0.70098497327516651</v>
      </c>
    </row>
    <row r="2673" spans="10:14">
      <c r="J2673" s="9">
        <v>0.18104107459439645</v>
      </c>
      <c r="K2673" s="10">
        <v>0.92863122645458351</v>
      </c>
      <c r="L2673" s="11">
        <v>0.77225591860692622</v>
      </c>
      <c r="M2673" s="16">
        <f t="shared" si="90"/>
        <v>0.22774408139307378</v>
      </c>
      <c r="N2673" s="18">
        <f t="shared" si="91"/>
        <v>0.70088714506150973</v>
      </c>
    </row>
    <row r="2674" spans="10:14">
      <c r="J2674" s="9">
        <v>0.18106467175798452</v>
      </c>
      <c r="K2674" s="10">
        <v>0.92863122645458351</v>
      </c>
      <c r="L2674" s="11">
        <v>0.77215809039326944</v>
      </c>
      <c r="M2674" s="16">
        <f t="shared" si="90"/>
        <v>0.22784190960673056</v>
      </c>
      <c r="N2674" s="18">
        <f t="shared" si="91"/>
        <v>0.70078931684785295</v>
      </c>
    </row>
    <row r="2675" spans="10:14">
      <c r="J2675" s="9">
        <v>0.18106971403237446</v>
      </c>
      <c r="K2675" s="10">
        <v>0.92863122645458351</v>
      </c>
      <c r="L2675" s="11">
        <v>0.77206026217961266</v>
      </c>
      <c r="M2675" s="16">
        <f t="shared" si="90"/>
        <v>0.22793973782038734</v>
      </c>
      <c r="N2675" s="18">
        <f t="shared" si="91"/>
        <v>0.70069148863419617</v>
      </c>
    </row>
    <row r="2676" spans="10:14">
      <c r="J2676" s="9">
        <v>0.18107258647184665</v>
      </c>
      <c r="K2676" s="10">
        <v>0.92863122645458351</v>
      </c>
      <c r="L2676" s="11">
        <v>0.77196243396595576</v>
      </c>
      <c r="M2676" s="16">
        <f t="shared" si="90"/>
        <v>0.22803756603404424</v>
      </c>
      <c r="N2676" s="18">
        <f t="shared" si="91"/>
        <v>0.70059366042053928</v>
      </c>
    </row>
    <row r="2677" spans="10:14">
      <c r="J2677" s="9">
        <v>0.1810808538108501</v>
      </c>
      <c r="K2677" s="10">
        <v>0.92863122645458351</v>
      </c>
      <c r="L2677" s="11">
        <v>0.77186460575229898</v>
      </c>
      <c r="M2677" s="16">
        <f t="shared" si="90"/>
        <v>0.22813539424770102</v>
      </c>
      <c r="N2677" s="18">
        <f t="shared" si="91"/>
        <v>0.7004958322068825</v>
      </c>
    </row>
    <row r="2678" spans="10:14">
      <c r="J2678" s="9">
        <v>0.18111195248527789</v>
      </c>
      <c r="K2678" s="10">
        <v>0.92863122645458351</v>
      </c>
      <c r="L2678" s="11">
        <v>0.77176677753864209</v>
      </c>
      <c r="M2678" s="16">
        <f t="shared" si="90"/>
        <v>0.22823322246135791</v>
      </c>
      <c r="N2678" s="18">
        <f t="shared" si="91"/>
        <v>0.7003980039932256</v>
      </c>
    </row>
    <row r="2679" spans="10:14">
      <c r="J2679" s="9">
        <v>0.18114158247608861</v>
      </c>
      <c r="K2679" s="10">
        <v>0.92863122645458351</v>
      </c>
      <c r="L2679" s="11">
        <v>0.77166894932498531</v>
      </c>
      <c r="M2679" s="16">
        <f t="shared" si="90"/>
        <v>0.22833105067501469</v>
      </c>
      <c r="N2679" s="18">
        <f t="shared" si="91"/>
        <v>0.70030017577956882</v>
      </c>
    </row>
    <row r="2680" spans="10:14">
      <c r="J2680" s="9">
        <v>0.18115192278203684</v>
      </c>
      <c r="K2680" s="10">
        <v>0.92863122645458351</v>
      </c>
      <c r="L2680" s="11">
        <v>0.77157112111132853</v>
      </c>
      <c r="M2680" s="16">
        <f t="shared" si="90"/>
        <v>0.22842887888867147</v>
      </c>
      <c r="N2680" s="18">
        <f t="shared" si="91"/>
        <v>0.70020234756591204</v>
      </c>
    </row>
    <row r="2681" spans="10:14">
      <c r="J2681" s="9">
        <v>0.18115998756658475</v>
      </c>
      <c r="K2681" s="10">
        <v>0.92863122645458351</v>
      </c>
      <c r="L2681" s="11">
        <v>0.77147329289767175</v>
      </c>
      <c r="M2681" s="16">
        <f t="shared" si="90"/>
        <v>0.22852670710232825</v>
      </c>
      <c r="N2681" s="18">
        <f t="shared" si="91"/>
        <v>0.70010451935225526</v>
      </c>
    </row>
    <row r="2682" spans="10:14">
      <c r="J2682" s="9">
        <v>0.18116637731259633</v>
      </c>
      <c r="K2682" s="10">
        <v>0.92842193386354122</v>
      </c>
      <c r="L2682" s="11">
        <v>0.77147329289767175</v>
      </c>
      <c r="M2682" s="16">
        <f t="shared" si="90"/>
        <v>0.22852670710232825</v>
      </c>
      <c r="N2682" s="18">
        <f t="shared" si="91"/>
        <v>0.69989522676121296</v>
      </c>
    </row>
    <row r="2683" spans="10:14">
      <c r="J2683" s="9">
        <v>0.18118920420357287</v>
      </c>
      <c r="K2683" s="10">
        <v>0.92842193386354122</v>
      </c>
      <c r="L2683" s="11">
        <v>0.77137546468401486</v>
      </c>
      <c r="M2683" s="16">
        <f t="shared" si="90"/>
        <v>0.22862453531598514</v>
      </c>
      <c r="N2683" s="18">
        <f t="shared" si="91"/>
        <v>0.69979739854755607</v>
      </c>
    </row>
    <row r="2684" spans="10:14">
      <c r="J2684" s="9">
        <v>0.18121272679068268</v>
      </c>
      <c r="K2684" s="10">
        <v>0.92842193386354122</v>
      </c>
      <c r="L2684" s="11">
        <v>0.77127763647035807</v>
      </c>
      <c r="M2684" s="16">
        <f t="shared" si="90"/>
        <v>0.22872236352964193</v>
      </c>
      <c r="N2684" s="18">
        <f t="shared" si="91"/>
        <v>0.69969957033389929</v>
      </c>
    </row>
    <row r="2685" spans="10:14">
      <c r="J2685" s="9">
        <v>0.18123846003720151</v>
      </c>
      <c r="K2685" s="10">
        <v>0.92842193386354122</v>
      </c>
      <c r="L2685" s="11">
        <v>0.77117980825670118</v>
      </c>
      <c r="M2685" s="16">
        <f t="shared" si="90"/>
        <v>0.22882019174329882</v>
      </c>
      <c r="N2685" s="18">
        <f t="shared" si="91"/>
        <v>0.6996017421202424</v>
      </c>
    </row>
    <row r="2686" spans="10:14">
      <c r="J2686" s="9">
        <v>0.1812860324925096</v>
      </c>
      <c r="K2686" s="10">
        <v>0.92821264127249892</v>
      </c>
      <c r="L2686" s="11">
        <v>0.77117980825670118</v>
      </c>
      <c r="M2686" s="16">
        <f t="shared" si="90"/>
        <v>0.22882019174329882</v>
      </c>
      <c r="N2686" s="18">
        <f t="shared" si="91"/>
        <v>0.6993924495292001</v>
      </c>
    </row>
    <row r="2687" spans="10:14">
      <c r="J2687" s="9">
        <v>0.18131576184048509</v>
      </c>
      <c r="K2687" s="10">
        <v>0.92821264127249892</v>
      </c>
      <c r="L2687" s="11">
        <v>0.7710819800430444</v>
      </c>
      <c r="M2687" s="16">
        <f t="shared" si="90"/>
        <v>0.2289180199569556</v>
      </c>
      <c r="N2687" s="18">
        <f t="shared" si="91"/>
        <v>0.69929462131554332</v>
      </c>
    </row>
    <row r="2688" spans="10:14">
      <c r="J2688" s="9">
        <v>0.18132892869941192</v>
      </c>
      <c r="K2688" s="10">
        <v>0.92821264127249892</v>
      </c>
      <c r="L2688" s="11">
        <v>0.77098415182938762</v>
      </c>
      <c r="M2688" s="16">
        <f t="shared" si="90"/>
        <v>0.22901584817061238</v>
      </c>
      <c r="N2688" s="18">
        <f t="shared" si="91"/>
        <v>0.69919679310188654</v>
      </c>
    </row>
    <row r="2689" spans="10:14">
      <c r="J2689" s="9">
        <v>0.18134017810239961</v>
      </c>
      <c r="K2689" s="10">
        <v>0.92821264127249892</v>
      </c>
      <c r="L2689" s="11">
        <v>0.77088632361573084</v>
      </c>
      <c r="M2689" s="16">
        <f t="shared" si="90"/>
        <v>0.22911367638426916</v>
      </c>
      <c r="N2689" s="18">
        <f t="shared" si="91"/>
        <v>0.69909896488822976</v>
      </c>
    </row>
    <row r="2690" spans="10:14">
      <c r="J2690" s="9">
        <v>0.18135063378653182</v>
      </c>
      <c r="K2690" s="10">
        <v>0.92821264127249892</v>
      </c>
      <c r="L2690" s="11">
        <v>0.77078849540207395</v>
      </c>
      <c r="M2690" s="16">
        <f t="shared" si="90"/>
        <v>0.22921150459792605</v>
      </c>
      <c r="N2690" s="18">
        <f t="shared" si="91"/>
        <v>0.69900113667457286</v>
      </c>
    </row>
    <row r="2691" spans="10:14">
      <c r="J2691" s="9">
        <v>0.18136749012615683</v>
      </c>
      <c r="K2691" s="10">
        <v>0.92821264127249892</v>
      </c>
      <c r="L2691" s="11">
        <v>0.77069066718841717</v>
      </c>
      <c r="M2691" s="16">
        <f t="shared" si="90"/>
        <v>0.22930933281158283</v>
      </c>
      <c r="N2691" s="18">
        <f t="shared" si="91"/>
        <v>0.69890330846091608</v>
      </c>
    </row>
    <row r="2692" spans="10:14">
      <c r="J2692" s="9">
        <v>0.18138802181492497</v>
      </c>
      <c r="K2692" s="10">
        <v>0.92800334868145673</v>
      </c>
      <c r="L2692" s="11">
        <v>0.77069066718841717</v>
      </c>
      <c r="M2692" s="16">
        <f t="shared" si="90"/>
        <v>0.22930933281158283</v>
      </c>
      <c r="N2692" s="18">
        <f t="shared" si="91"/>
        <v>0.6986940158698739</v>
      </c>
    </row>
    <row r="2693" spans="10:14">
      <c r="J2693" s="9">
        <v>0.18142745597303298</v>
      </c>
      <c r="K2693" s="10">
        <v>0.92800334868145673</v>
      </c>
      <c r="L2693" s="11">
        <v>0.77059283897476027</v>
      </c>
      <c r="M2693" s="16">
        <f t="shared" ref="M2693:M2756" si="92">1-L2693</f>
        <v>0.22940716102523973</v>
      </c>
      <c r="N2693" s="18">
        <f t="shared" ref="N2693:N2756" si="93">K2693-M2693</f>
        <v>0.698596187656217</v>
      </c>
    </row>
    <row r="2694" spans="10:14">
      <c r="J2694" s="9">
        <v>0.1814608872472086</v>
      </c>
      <c r="K2694" s="10">
        <v>0.92800334868145673</v>
      </c>
      <c r="L2694" s="11">
        <v>0.77049501076110349</v>
      </c>
      <c r="M2694" s="16">
        <f t="shared" si="92"/>
        <v>0.22950498923889651</v>
      </c>
      <c r="N2694" s="18">
        <f t="shared" si="93"/>
        <v>0.69849835944256022</v>
      </c>
    </row>
    <row r="2695" spans="10:14">
      <c r="J2695" s="9">
        <v>0.18147808032611243</v>
      </c>
      <c r="K2695" s="10">
        <v>0.92800334868145673</v>
      </c>
      <c r="L2695" s="11">
        <v>0.77039718254744671</v>
      </c>
      <c r="M2695" s="16">
        <f t="shared" si="92"/>
        <v>0.22960281745255329</v>
      </c>
      <c r="N2695" s="18">
        <f t="shared" si="93"/>
        <v>0.69840053122890344</v>
      </c>
    </row>
    <row r="2696" spans="10:14">
      <c r="J2696" s="9">
        <v>0.18150929126388998</v>
      </c>
      <c r="K2696" s="10">
        <v>0.92800334868145673</v>
      </c>
      <c r="L2696" s="11">
        <v>0.77029935433378993</v>
      </c>
      <c r="M2696" s="16">
        <f t="shared" si="92"/>
        <v>0.22970064566621007</v>
      </c>
      <c r="N2696" s="18">
        <f t="shared" si="93"/>
        <v>0.69830270301524666</v>
      </c>
    </row>
    <row r="2697" spans="10:14">
      <c r="J2697" s="9">
        <v>0.1815350539003131</v>
      </c>
      <c r="K2697" s="10">
        <v>0.92800334868145673</v>
      </c>
      <c r="L2697" s="11">
        <v>0.77020152612013304</v>
      </c>
      <c r="M2697" s="16">
        <f t="shared" si="92"/>
        <v>0.22979847387986696</v>
      </c>
      <c r="N2697" s="18">
        <f t="shared" si="93"/>
        <v>0.69820487480158977</v>
      </c>
    </row>
    <row r="2698" spans="10:14">
      <c r="J2698" s="9">
        <v>0.18154142570482251</v>
      </c>
      <c r="K2698" s="10">
        <v>0.92800334868145673</v>
      </c>
      <c r="L2698" s="11">
        <v>0.77010369790647626</v>
      </c>
      <c r="M2698" s="16">
        <f t="shared" si="92"/>
        <v>0.22989630209352374</v>
      </c>
      <c r="N2698" s="18">
        <f t="shared" si="93"/>
        <v>0.69810704658793299</v>
      </c>
    </row>
    <row r="2699" spans="10:14">
      <c r="J2699" s="9">
        <v>0.1815725433151931</v>
      </c>
      <c r="K2699" s="10">
        <v>0.92800334868145673</v>
      </c>
      <c r="L2699" s="11">
        <v>0.77000586969281937</v>
      </c>
      <c r="M2699" s="16">
        <f t="shared" si="92"/>
        <v>0.22999413030718063</v>
      </c>
      <c r="N2699" s="18">
        <f t="shared" si="93"/>
        <v>0.6980092183742761</v>
      </c>
    </row>
    <row r="2700" spans="10:14">
      <c r="J2700" s="9">
        <v>0.18160204949878506</v>
      </c>
      <c r="K2700" s="10">
        <v>0.92800334868145673</v>
      </c>
      <c r="L2700" s="11">
        <v>0.76990804147916259</v>
      </c>
      <c r="M2700" s="16">
        <f t="shared" si="92"/>
        <v>0.23009195852083741</v>
      </c>
      <c r="N2700" s="18">
        <f t="shared" si="93"/>
        <v>0.69791139016061932</v>
      </c>
    </row>
    <row r="2701" spans="10:14">
      <c r="J2701" s="9">
        <v>0.18160391051138214</v>
      </c>
      <c r="K2701" s="10">
        <v>0.92800334868145673</v>
      </c>
      <c r="L2701" s="11">
        <v>0.7698102132655058</v>
      </c>
      <c r="M2701" s="16">
        <f t="shared" si="92"/>
        <v>0.2301897867344942</v>
      </c>
      <c r="N2701" s="18">
        <f t="shared" si="93"/>
        <v>0.69781356194696254</v>
      </c>
    </row>
    <row r="2702" spans="10:14">
      <c r="J2702" s="9">
        <v>0.18160814514576376</v>
      </c>
      <c r="K2702" s="10">
        <v>0.92779405609041443</v>
      </c>
      <c r="L2702" s="11">
        <v>0.7698102132655058</v>
      </c>
      <c r="M2702" s="16">
        <f t="shared" si="92"/>
        <v>0.2301897867344942</v>
      </c>
      <c r="N2702" s="18">
        <f t="shared" si="93"/>
        <v>0.69760426935592024</v>
      </c>
    </row>
    <row r="2703" spans="10:14">
      <c r="J2703" s="9">
        <v>0.18162644739685552</v>
      </c>
      <c r="K2703" s="10">
        <v>0.92779405609041443</v>
      </c>
      <c r="L2703" s="11">
        <v>0.76971238505184891</v>
      </c>
      <c r="M2703" s="16">
        <f t="shared" si="92"/>
        <v>0.23028761494815109</v>
      </c>
      <c r="N2703" s="18">
        <f t="shared" si="93"/>
        <v>0.69750644114226334</v>
      </c>
    </row>
    <row r="2704" spans="10:14">
      <c r="J2704" s="9">
        <v>0.18165932919186251</v>
      </c>
      <c r="K2704" s="10">
        <v>0.92779405609041443</v>
      </c>
      <c r="L2704" s="11">
        <v>0.76961455683819213</v>
      </c>
      <c r="M2704" s="16">
        <f t="shared" si="92"/>
        <v>0.23038544316180787</v>
      </c>
      <c r="N2704" s="18">
        <f t="shared" si="93"/>
        <v>0.69740861292860656</v>
      </c>
    </row>
    <row r="2705" spans="10:14">
      <c r="J2705" s="9">
        <v>0.18167673949084068</v>
      </c>
      <c r="K2705" s="10">
        <v>0.92779405609041443</v>
      </c>
      <c r="L2705" s="11">
        <v>0.76951672862453535</v>
      </c>
      <c r="M2705" s="16">
        <f t="shared" si="92"/>
        <v>0.23048327137546465</v>
      </c>
      <c r="N2705" s="18">
        <f t="shared" si="93"/>
        <v>0.69731078471494978</v>
      </c>
    </row>
    <row r="2706" spans="10:14">
      <c r="J2706" s="9">
        <v>0.18168329605475003</v>
      </c>
      <c r="K2706" s="10">
        <v>0.92758476349937213</v>
      </c>
      <c r="L2706" s="11">
        <v>0.76951672862453535</v>
      </c>
      <c r="M2706" s="16">
        <f t="shared" si="92"/>
        <v>0.23048327137546465</v>
      </c>
      <c r="N2706" s="18">
        <f t="shared" si="93"/>
        <v>0.69710149212390748</v>
      </c>
    </row>
    <row r="2707" spans="10:14">
      <c r="J2707" s="9">
        <v>0.18169151938086256</v>
      </c>
      <c r="K2707" s="10">
        <v>0.92758476349937213</v>
      </c>
      <c r="L2707" s="11">
        <v>0.76941890041087846</v>
      </c>
      <c r="M2707" s="16">
        <f t="shared" si="92"/>
        <v>0.23058109958912154</v>
      </c>
      <c r="N2707" s="18">
        <f t="shared" si="93"/>
        <v>0.69700366391025059</v>
      </c>
    </row>
    <row r="2708" spans="10:14">
      <c r="J2708" s="9">
        <v>0.18170959491131783</v>
      </c>
      <c r="K2708" s="10">
        <v>0.92758476349937213</v>
      </c>
      <c r="L2708" s="11">
        <v>0.76932107219722168</v>
      </c>
      <c r="M2708" s="16">
        <f t="shared" si="92"/>
        <v>0.23067892780277832</v>
      </c>
      <c r="N2708" s="18">
        <f t="shared" si="93"/>
        <v>0.69690583569659381</v>
      </c>
    </row>
    <row r="2709" spans="10:14">
      <c r="J2709" s="9">
        <v>0.18175915802721992</v>
      </c>
      <c r="K2709" s="10">
        <v>0.92758476349937213</v>
      </c>
      <c r="L2709" s="11">
        <v>0.7692232439835649</v>
      </c>
      <c r="M2709" s="16">
        <f t="shared" si="92"/>
        <v>0.2307767560164351</v>
      </c>
      <c r="N2709" s="18">
        <f t="shared" si="93"/>
        <v>0.69680800748293703</v>
      </c>
    </row>
    <row r="2710" spans="10:14">
      <c r="J2710" s="9">
        <v>0.18180703052763153</v>
      </c>
      <c r="K2710" s="10">
        <v>0.92758476349937213</v>
      </c>
      <c r="L2710" s="11">
        <v>0.76912541576990801</v>
      </c>
      <c r="M2710" s="16">
        <f t="shared" si="92"/>
        <v>0.23087458423009199</v>
      </c>
      <c r="N2710" s="18">
        <f t="shared" si="93"/>
        <v>0.69671017926928014</v>
      </c>
    </row>
    <row r="2711" spans="10:14">
      <c r="J2711" s="9">
        <v>0.18184406622470978</v>
      </c>
      <c r="K2711" s="10">
        <v>0.92758476349937213</v>
      </c>
      <c r="L2711" s="11">
        <v>0.76902758755625122</v>
      </c>
      <c r="M2711" s="16">
        <f t="shared" si="92"/>
        <v>0.23097241244374878</v>
      </c>
      <c r="N2711" s="18">
        <f t="shared" si="93"/>
        <v>0.69661235105562336</v>
      </c>
    </row>
    <row r="2712" spans="10:14">
      <c r="J2712" s="9">
        <v>0.18186892918141107</v>
      </c>
      <c r="K2712" s="10">
        <v>0.92737547090832984</v>
      </c>
      <c r="L2712" s="11">
        <v>0.76902758755625122</v>
      </c>
      <c r="M2712" s="16">
        <f t="shared" si="92"/>
        <v>0.23097241244374878</v>
      </c>
      <c r="N2712" s="18">
        <f t="shared" si="93"/>
        <v>0.69640305846458106</v>
      </c>
    </row>
    <row r="2713" spans="10:14">
      <c r="J2713" s="9">
        <v>0.18188104068205185</v>
      </c>
      <c r="K2713" s="10">
        <v>0.92737547090832984</v>
      </c>
      <c r="L2713" s="11">
        <v>0.76892975934259444</v>
      </c>
      <c r="M2713" s="16">
        <f t="shared" si="92"/>
        <v>0.23107024065740556</v>
      </c>
      <c r="N2713" s="18">
        <f t="shared" si="93"/>
        <v>0.69630523025092428</v>
      </c>
    </row>
    <row r="2714" spans="10:14">
      <c r="J2714" s="9">
        <v>0.18189091296009868</v>
      </c>
      <c r="K2714" s="10">
        <v>0.92716617831728754</v>
      </c>
      <c r="L2714" s="11">
        <v>0.76892975934259444</v>
      </c>
      <c r="M2714" s="16">
        <f t="shared" si="92"/>
        <v>0.23107024065740556</v>
      </c>
      <c r="N2714" s="18">
        <f t="shared" si="93"/>
        <v>0.69609593765988198</v>
      </c>
    </row>
    <row r="2715" spans="10:14">
      <c r="J2715" s="9">
        <v>0.18189808108986344</v>
      </c>
      <c r="K2715" s="10">
        <v>0.92716617831728754</v>
      </c>
      <c r="L2715" s="11">
        <v>0.76883193112893755</v>
      </c>
      <c r="M2715" s="16">
        <f t="shared" si="92"/>
        <v>0.23116806887106245</v>
      </c>
      <c r="N2715" s="18">
        <f t="shared" si="93"/>
        <v>0.69599810944622509</v>
      </c>
    </row>
    <row r="2716" spans="10:14">
      <c r="J2716" s="9">
        <v>0.18190572366399033</v>
      </c>
      <c r="K2716" s="10">
        <v>0.92695688572624524</v>
      </c>
      <c r="L2716" s="11">
        <v>0.76883193112893755</v>
      </c>
      <c r="M2716" s="16">
        <f t="shared" si="92"/>
        <v>0.23116806887106245</v>
      </c>
      <c r="N2716" s="18">
        <f t="shared" si="93"/>
        <v>0.69578881685518279</v>
      </c>
    </row>
    <row r="2717" spans="10:14">
      <c r="J2717" s="9">
        <v>0.18191854051400952</v>
      </c>
      <c r="K2717" s="10">
        <v>0.92695688572624524</v>
      </c>
      <c r="L2717" s="11">
        <v>0.76873410291528077</v>
      </c>
      <c r="M2717" s="16">
        <f t="shared" si="92"/>
        <v>0.23126589708471923</v>
      </c>
      <c r="N2717" s="18">
        <f t="shared" si="93"/>
        <v>0.69569098864152601</v>
      </c>
    </row>
    <row r="2718" spans="10:14">
      <c r="J2718" s="9">
        <v>0.18193254183871921</v>
      </c>
      <c r="K2718" s="10">
        <v>0.92695688572624524</v>
      </c>
      <c r="L2718" s="11">
        <v>0.76863627470162399</v>
      </c>
      <c r="M2718" s="16">
        <f t="shared" si="92"/>
        <v>0.23136372529837601</v>
      </c>
      <c r="N2718" s="18">
        <f t="shared" si="93"/>
        <v>0.69559316042786923</v>
      </c>
    </row>
    <row r="2719" spans="10:14">
      <c r="J2719" s="9">
        <v>0.18194726931455674</v>
      </c>
      <c r="K2719" s="10">
        <v>0.92695688572624524</v>
      </c>
      <c r="L2719" s="11">
        <v>0.7685384464879671</v>
      </c>
      <c r="M2719" s="16">
        <f t="shared" si="92"/>
        <v>0.2314615535120329</v>
      </c>
      <c r="N2719" s="18">
        <f t="shared" si="93"/>
        <v>0.69549533221421234</v>
      </c>
    </row>
    <row r="2720" spans="10:14">
      <c r="J2720" s="9">
        <v>0.18196038282220933</v>
      </c>
      <c r="K2720" s="10">
        <v>0.92695688572624524</v>
      </c>
      <c r="L2720" s="11">
        <v>0.76844061827431032</v>
      </c>
      <c r="M2720" s="16">
        <f t="shared" si="92"/>
        <v>0.23155938172568968</v>
      </c>
      <c r="N2720" s="18">
        <f t="shared" si="93"/>
        <v>0.69539750400055556</v>
      </c>
    </row>
    <row r="2721" spans="10:14">
      <c r="J2721" s="9">
        <v>0.18196348937533025</v>
      </c>
      <c r="K2721" s="10">
        <v>0.92695688572624524</v>
      </c>
      <c r="L2721" s="11">
        <v>0.76834279006065342</v>
      </c>
      <c r="M2721" s="16">
        <f t="shared" si="92"/>
        <v>0.23165720993934658</v>
      </c>
      <c r="N2721" s="18">
        <f t="shared" si="93"/>
        <v>0.69529967578689866</v>
      </c>
    </row>
    <row r="2722" spans="10:14">
      <c r="J2722" s="9">
        <v>0.1819681618937754</v>
      </c>
      <c r="K2722" s="10">
        <v>0.92674759313520305</v>
      </c>
      <c r="L2722" s="11">
        <v>0.76834279006065342</v>
      </c>
      <c r="M2722" s="16">
        <f t="shared" si="92"/>
        <v>0.23165720993934658</v>
      </c>
      <c r="N2722" s="18">
        <f t="shared" si="93"/>
        <v>0.69509038319585648</v>
      </c>
    </row>
    <row r="2723" spans="10:14">
      <c r="J2723" s="9">
        <v>0.18197057036405206</v>
      </c>
      <c r="K2723" s="10">
        <v>0.92674759313520305</v>
      </c>
      <c r="L2723" s="11">
        <v>0.76824496184699664</v>
      </c>
      <c r="M2723" s="16">
        <f t="shared" si="92"/>
        <v>0.23175503815300336</v>
      </c>
      <c r="N2723" s="18">
        <f t="shared" si="93"/>
        <v>0.6949925549821997</v>
      </c>
    </row>
    <row r="2724" spans="10:14">
      <c r="J2724" s="9">
        <v>0.18197362787122628</v>
      </c>
      <c r="K2724" s="10">
        <v>0.92674759313520305</v>
      </c>
      <c r="L2724" s="11">
        <v>0.76814713363333986</v>
      </c>
      <c r="M2724" s="16">
        <f t="shared" si="92"/>
        <v>0.23185286636666014</v>
      </c>
      <c r="N2724" s="18">
        <f t="shared" si="93"/>
        <v>0.69489472676854291</v>
      </c>
    </row>
    <row r="2725" spans="10:14">
      <c r="J2725" s="9">
        <v>0.18198646768843812</v>
      </c>
      <c r="K2725" s="10">
        <v>0.92674759313520305</v>
      </c>
      <c r="L2725" s="11">
        <v>0.76804930541968308</v>
      </c>
      <c r="M2725" s="16">
        <f t="shared" si="92"/>
        <v>0.23195069458031692</v>
      </c>
      <c r="N2725" s="18">
        <f t="shared" si="93"/>
        <v>0.69479689855488613</v>
      </c>
    </row>
    <row r="2726" spans="10:14">
      <c r="J2726" s="9">
        <v>0.18203084120377566</v>
      </c>
      <c r="K2726" s="10">
        <v>0.92653830054416075</v>
      </c>
      <c r="L2726" s="11">
        <v>0.76804930541968308</v>
      </c>
      <c r="M2726" s="16">
        <f t="shared" si="92"/>
        <v>0.23195069458031692</v>
      </c>
      <c r="N2726" s="18">
        <f t="shared" si="93"/>
        <v>0.69458760596384383</v>
      </c>
    </row>
    <row r="2727" spans="10:14">
      <c r="J2727" s="9">
        <v>0.18207454282096283</v>
      </c>
      <c r="K2727" s="10">
        <v>0.92653830054416075</v>
      </c>
      <c r="L2727" s="11">
        <v>0.76795147720602619</v>
      </c>
      <c r="M2727" s="16">
        <f t="shared" si="92"/>
        <v>0.23204852279397381</v>
      </c>
      <c r="N2727" s="18">
        <f t="shared" si="93"/>
        <v>0.69448977775018694</v>
      </c>
    </row>
    <row r="2728" spans="10:14">
      <c r="J2728" s="9">
        <v>0.18208499989959609</v>
      </c>
      <c r="K2728" s="10">
        <v>0.92653830054416075</v>
      </c>
      <c r="L2728" s="11">
        <v>0.76785364899236941</v>
      </c>
      <c r="M2728" s="16">
        <f t="shared" si="92"/>
        <v>0.23214635100763059</v>
      </c>
      <c r="N2728" s="18">
        <f t="shared" si="93"/>
        <v>0.69439194953653016</v>
      </c>
    </row>
    <row r="2729" spans="10:14">
      <c r="J2729" s="9">
        <v>0.1821086906495181</v>
      </c>
      <c r="K2729" s="10">
        <v>0.92653830054416075</v>
      </c>
      <c r="L2729" s="11">
        <v>0.76775582077871252</v>
      </c>
      <c r="M2729" s="16">
        <f t="shared" si="92"/>
        <v>0.23224417922128748</v>
      </c>
      <c r="N2729" s="18">
        <f t="shared" si="93"/>
        <v>0.69429412132287327</v>
      </c>
    </row>
    <row r="2730" spans="10:14">
      <c r="J2730" s="9">
        <v>0.18213866126470873</v>
      </c>
      <c r="K2730" s="10">
        <v>0.92653830054416075</v>
      </c>
      <c r="L2730" s="11">
        <v>0.76765799256505574</v>
      </c>
      <c r="M2730" s="16">
        <f t="shared" si="92"/>
        <v>0.23234200743494426</v>
      </c>
      <c r="N2730" s="18">
        <f t="shared" si="93"/>
        <v>0.69419629310921649</v>
      </c>
    </row>
    <row r="2731" spans="10:14">
      <c r="J2731" s="9">
        <v>0.18215353984666566</v>
      </c>
      <c r="K2731" s="10">
        <v>0.92653830054416075</v>
      </c>
      <c r="L2731" s="11">
        <v>0.76756016435139895</v>
      </c>
      <c r="M2731" s="16">
        <f t="shared" si="92"/>
        <v>0.23243983564860105</v>
      </c>
      <c r="N2731" s="18">
        <f t="shared" si="93"/>
        <v>0.69409846489555971</v>
      </c>
    </row>
    <row r="2732" spans="10:14">
      <c r="J2732" s="9">
        <v>0.18218377120165025</v>
      </c>
      <c r="K2732" s="10">
        <v>0.92653830054416075</v>
      </c>
      <c r="L2732" s="11">
        <v>0.76746233613774217</v>
      </c>
      <c r="M2732" s="16">
        <f t="shared" si="92"/>
        <v>0.23253766386225783</v>
      </c>
      <c r="N2732" s="18">
        <f t="shared" si="93"/>
        <v>0.69400063668190293</v>
      </c>
    </row>
    <row r="2733" spans="10:14">
      <c r="J2733" s="9">
        <v>0.18221646266769453</v>
      </c>
      <c r="K2733" s="10">
        <v>0.92653830054416075</v>
      </c>
      <c r="L2733" s="11">
        <v>0.76736450792408528</v>
      </c>
      <c r="M2733" s="16">
        <f t="shared" si="92"/>
        <v>0.23263549207591472</v>
      </c>
      <c r="N2733" s="18">
        <f t="shared" si="93"/>
        <v>0.69390280846824604</v>
      </c>
    </row>
    <row r="2734" spans="10:14">
      <c r="J2734" s="9">
        <v>0.18222747265614889</v>
      </c>
      <c r="K2734" s="10">
        <v>0.92653830054416075</v>
      </c>
      <c r="L2734" s="11">
        <v>0.7672666797104285</v>
      </c>
      <c r="M2734" s="16">
        <f t="shared" si="92"/>
        <v>0.2327333202895715</v>
      </c>
      <c r="N2734" s="18">
        <f t="shared" si="93"/>
        <v>0.69380498025458925</v>
      </c>
    </row>
    <row r="2735" spans="10:14">
      <c r="J2735" s="9">
        <v>0.18223391034894509</v>
      </c>
      <c r="K2735" s="10">
        <v>0.92653830054416075</v>
      </c>
      <c r="L2735" s="11">
        <v>0.76716885149677161</v>
      </c>
      <c r="M2735" s="16">
        <f t="shared" si="92"/>
        <v>0.23283114850322839</v>
      </c>
      <c r="N2735" s="18">
        <f t="shared" si="93"/>
        <v>0.69370715204093236</v>
      </c>
    </row>
    <row r="2736" spans="10:14">
      <c r="J2736" s="9">
        <v>0.18224577056575175</v>
      </c>
      <c r="K2736" s="10">
        <v>0.92653830054416075</v>
      </c>
      <c r="L2736" s="11">
        <v>0.76707102328311483</v>
      </c>
      <c r="M2736" s="16">
        <f t="shared" si="92"/>
        <v>0.23292897671688517</v>
      </c>
      <c r="N2736" s="18">
        <f t="shared" si="93"/>
        <v>0.69360932382727558</v>
      </c>
    </row>
    <row r="2737" spans="10:14">
      <c r="J2737" s="9">
        <v>0.18226121787770877</v>
      </c>
      <c r="K2737" s="10">
        <v>0.92632900795311846</v>
      </c>
      <c r="L2737" s="11">
        <v>0.76707102328311483</v>
      </c>
      <c r="M2737" s="16">
        <f t="shared" si="92"/>
        <v>0.23292897671688517</v>
      </c>
      <c r="N2737" s="18">
        <f t="shared" si="93"/>
        <v>0.69340003123623328</v>
      </c>
    </row>
    <row r="2738" spans="10:14">
      <c r="J2738" s="9">
        <v>0.18228606536435588</v>
      </c>
      <c r="K2738" s="10">
        <v>0.92611971536207616</v>
      </c>
      <c r="L2738" s="11">
        <v>0.76707102328311483</v>
      </c>
      <c r="M2738" s="16">
        <f t="shared" si="92"/>
        <v>0.23292897671688517</v>
      </c>
      <c r="N2738" s="18">
        <f t="shared" si="93"/>
        <v>0.69319073864519098</v>
      </c>
    </row>
    <row r="2739" spans="10:14">
      <c r="J2739" s="9">
        <v>0.18231363138041559</v>
      </c>
      <c r="K2739" s="10">
        <v>0.92611971536207616</v>
      </c>
      <c r="L2739" s="11">
        <v>0.76697319506945805</v>
      </c>
      <c r="M2739" s="16">
        <f t="shared" si="92"/>
        <v>0.23302680493054195</v>
      </c>
      <c r="N2739" s="18">
        <f t="shared" si="93"/>
        <v>0.6930929104315342</v>
      </c>
    </row>
    <row r="2740" spans="10:14">
      <c r="J2740" s="9">
        <v>0.1823322266240347</v>
      </c>
      <c r="K2740" s="10">
        <v>0.92591042277103386</v>
      </c>
      <c r="L2740" s="11">
        <v>0.76697319506945805</v>
      </c>
      <c r="M2740" s="16">
        <f t="shared" si="92"/>
        <v>0.23302680493054195</v>
      </c>
      <c r="N2740" s="18">
        <f t="shared" si="93"/>
        <v>0.69288361784049191</v>
      </c>
    </row>
    <row r="2741" spans="10:14">
      <c r="J2741" s="9">
        <v>0.18235169772661877</v>
      </c>
      <c r="K2741" s="10">
        <v>0.92591042277103386</v>
      </c>
      <c r="L2741" s="11">
        <v>0.76687536685580127</v>
      </c>
      <c r="M2741" s="16">
        <f t="shared" si="92"/>
        <v>0.23312463314419873</v>
      </c>
      <c r="N2741" s="18">
        <f t="shared" si="93"/>
        <v>0.69278578962683512</v>
      </c>
    </row>
    <row r="2742" spans="10:14">
      <c r="J2742" s="9">
        <v>0.18236638787070616</v>
      </c>
      <c r="K2742" s="10">
        <v>0.92570113017999167</v>
      </c>
      <c r="L2742" s="11">
        <v>0.76687536685580127</v>
      </c>
      <c r="M2742" s="16">
        <f t="shared" si="92"/>
        <v>0.23312463314419873</v>
      </c>
      <c r="N2742" s="18">
        <f t="shared" si="93"/>
        <v>0.69257649703579294</v>
      </c>
    </row>
    <row r="2743" spans="10:14">
      <c r="J2743" s="9">
        <v>0.18236881088665702</v>
      </c>
      <c r="K2743" s="10">
        <v>0.92570113017999167</v>
      </c>
      <c r="L2743" s="11">
        <v>0.76677753864214437</v>
      </c>
      <c r="M2743" s="16">
        <f t="shared" si="92"/>
        <v>0.23322246135785563</v>
      </c>
      <c r="N2743" s="18">
        <f t="shared" si="93"/>
        <v>0.69247866882213605</v>
      </c>
    </row>
    <row r="2744" spans="10:14">
      <c r="J2744" s="9">
        <v>0.18237222508488626</v>
      </c>
      <c r="K2744" s="10">
        <v>0.92570113017999167</v>
      </c>
      <c r="L2744" s="11">
        <v>0.76667971042848759</v>
      </c>
      <c r="M2744" s="16">
        <f t="shared" si="92"/>
        <v>0.23332028957151241</v>
      </c>
      <c r="N2744" s="18">
        <f t="shared" si="93"/>
        <v>0.69238084060847926</v>
      </c>
    </row>
    <row r="2745" spans="10:14">
      <c r="J2745" s="9">
        <v>0.18238174219917064</v>
      </c>
      <c r="K2745" s="10">
        <v>0.92570113017999167</v>
      </c>
      <c r="L2745" s="11">
        <v>0.7665818822148307</v>
      </c>
      <c r="M2745" s="16">
        <f t="shared" si="92"/>
        <v>0.2334181177851693</v>
      </c>
      <c r="N2745" s="18">
        <f t="shared" si="93"/>
        <v>0.69228301239482237</v>
      </c>
    </row>
    <row r="2746" spans="10:14">
      <c r="J2746" s="9">
        <v>0.18239679660502478</v>
      </c>
      <c r="K2746" s="10">
        <v>0.92570113017999167</v>
      </c>
      <c r="L2746" s="11">
        <v>0.76648405400117392</v>
      </c>
      <c r="M2746" s="16">
        <f t="shared" si="92"/>
        <v>0.23351594599882608</v>
      </c>
      <c r="N2746" s="18">
        <f t="shared" si="93"/>
        <v>0.69218518418116559</v>
      </c>
    </row>
    <row r="2747" spans="10:14">
      <c r="J2747" s="9">
        <v>0.18240540492894106</v>
      </c>
      <c r="K2747" s="10">
        <v>0.92570113017999167</v>
      </c>
      <c r="L2747" s="11">
        <v>0.76638622578751714</v>
      </c>
      <c r="M2747" s="16">
        <f t="shared" si="92"/>
        <v>0.23361377421248286</v>
      </c>
      <c r="N2747" s="18">
        <f t="shared" si="93"/>
        <v>0.69208735596750881</v>
      </c>
    </row>
    <row r="2748" spans="10:14">
      <c r="J2748" s="9">
        <v>0.18243155828018986</v>
      </c>
      <c r="K2748" s="10">
        <v>0.92570113017999167</v>
      </c>
      <c r="L2748" s="11">
        <v>0.76628839757386036</v>
      </c>
      <c r="M2748" s="16">
        <f t="shared" si="92"/>
        <v>0.23371160242613964</v>
      </c>
      <c r="N2748" s="18">
        <f t="shared" si="93"/>
        <v>0.69198952775385203</v>
      </c>
    </row>
    <row r="2749" spans="10:14">
      <c r="J2749" s="9">
        <v>0.18248292494472176</v>
      </c>
      <c r="K2749" s="10">
        <v>0.92570113017999167</v>
      </c>
      <c r="L2749" s="11">
        <v>0.76619056936020347</v>
      </c>
      <c r="M2749" s="16">
        <f t="shared" si="92"/>
        <v>0.23380943063979653</v>
      </c>
      <c r="N2749" s="18">
        <f t="shared" si="93"/>
        <v>0.69189169954019514</v>
      </c>
    </row>
    <row r="2750" spans="10:14">
      <c r="J2750" s="9">
        <v>0.18252376709016024</v>
      </c>
      <c r="K2750" s="10">
        <v>0.92570113017999167</v>
      </c>
      <c r="L2750" s="11">
        <v>0.76609274114654669</v>
      </c>
      <c r="M2750" s="16">
        <f t="shared" si="92"/>
        <v>0.23390725885345331</v>
      </c>
      <c r="N2750" s="18">
        <f t="shared" si="93"/>
        <v>0.69179387132653836</v>
      </c>
    </row>
    <row r="2751" spans="10:14">
      <c r="J2751" s="9">
        <v>0.18254316890603417</v>
      </c>
      <c r="K2751" s="10">
        <v>0.92570113017999167</v>
      </c>
      <c r="L2751" s="11">
        <v>0.76599491293288979</v>
      </c>
      <c r="M2751" s="16">
        <f t="shared" si="92"/>
        <v>0.23400508706711021</v>
      </c>
      <c r="N2751" s="18">
        <f t="shared" si="93"/>
        <v>0.69169604311288146</v>
      </c>
    </row>
    <row r="2752" spans="10:14">
      <c r="J2752" s="9">
        <v>0.18256210817160651</v>
      </c>
      <c r="K2752" s="10">
        <v>0.92570113017999167</v>
      </c>
      <c r="L2752" s="11">
        <v>0.76589708471923301</v>
      </c>
      <c r="M2752" s="16">
        <f t="shared" si="92"/>
        <v>0.23410291528076699</v>
      </c>
      <c r="N2752" s="18">
        <f t="shared" si="93"/>
        <v>0.69159821489922468</v>
      </c>
    </row>
    <row r="2753" spans="10:14">
      <c r="J2753" s="9">
        <v>0.18261516764498531</v>
      </c>
      <c r="K2753" s="10">
        <v>0.92570113017999167</v>
      </c>
      <c r="L2753" s="11">
        <v>0.76579925650557623</v>
      </c>
      <c r="M2753" s="16">
        <f t="shared" si="92"/>
        <v>0.23420074349442377</v>
      </c>
      <c r="N2753" s="18">
        <f t="shared" si="93"/>
        <v>0.6915003866855679</v>
      </c>
    </row>
    <row r="2754" spans="10:14">
      <c r="J2754" s="9">
        <v>0.18265524110756595</v>
      </c>
      <c r="K2754" s="10">
        <v>0.92570113017999167</v>
      </c>
      <c r="L2754" s="11">
        <v>0.76570142829191945</v>
      </c>
      <c r="M2754" s="16">
        <f t="shared" si="92"/>
        <v>0.23429857170808055</v>
      </c>
      <c r="N2754" s="18">
        <f t="shared" si="93"/>
        <v>0.69140255847191112</v>
      </c>
    </row>
    <row r="2755" spans="10:14">
      <c r="J2755" s="9">
        <v>0.18267196654420376</v>
      </c>
      <c r="K2755" s="10">
        <v>0.92570113017999167</v>
      </c>
      <c r="L2755" s="11">
        <v>0.76560360007826256</v>
      </c>
      <c r="M2755" s="16">
        <f t="shared" si="92"/>
        <v>0.23439639992173744</v>
      </c>
      <c r="N2755" s="18">
        <f t="shared" si="93"/>
        <v>0.69130473025825423</v>
      </c>
    </row>
    <row r="2756" spans="10:14">
      <c r="J2756" s="9">
        <v>0.18273543501590123</v>
      </c>
      <c r="K2756" s="10">
        <v>0.92570113017999167</v>
      </c>
      <c r="L2756" s="11">
        <v>0.76550577186460578</v>
      </c>
      <c r="M2756" s="16">
        <f t="shared" si="92"/>
        <v>0.23449422813539422</v>
      </c>
      <c r="N2756" s="18">
        <f t="shared" si="93"/>
        <v>0.69120690204459745</v>
      </c>
    </row>
    <row r="2757" spans="10:14">
      <c r="J2757" s="9">
        <v>0.18278534799520105</v>
      </c>
      <c r="K2757" s="10">
        <v>0.92570113017999167</v>
      </c>
      <c r="L2757" s="11">
        <v>0.76540794365094889</v>
      </c>
      <c r="M2757" s="16">
        <f t="shared" ref="M2757:M2820" si="94">1-L2757</f>
        <v>0.23459205634905111</v>
      </c>
      <c r="N2757" s="18">
        <f t="shared" ref="N2757:N2820" si="95">K2757-M2757</f>
        <v>0.69110907383094056</v>
      </c>
    </row>
    <row r="2758" spans="10:14">
      <c r="J2758" s="9">
        <v>0.1827869059461269</v>
      </c>
      <c r="K2758" s="10">
        <v>0.92570113017999167</v>
      </c>
      <c r="L2758" s="11">
        <v>0.7653101154372921</v>
      </c>
      <c r="M2758" s="16">
        <f t="shared" si="94"/>
        <v>0.2346898845627079</v>
      </c>
      <c r="N2758" s="18">
        <f t="shared" si="95"/>
        <v>0.69101124561728378</v>
      </c>
    </row>
    <row r="2759" spans="10:14">
      <c r="J2759" s="9">
        <v>0.18280294623752541</v>
      </c>
      <c r="K2759" s="10">
        <v>0.92549183758894937</v>
      </c>
      <c r="L2759" s="11">
        <v>0.7653101154372921</v>
      </c>
      <c r="M2759" s="16">
        <f t="shared" si="94"/>
        <v>0.2346898845627079</v>
      </c>
      <c r="N2759" s="18">
        <f t="shared" si="95"/>
        <v>0.69080195302624148</v>
      </c>
    </row>
    <row r="2760" spans="10:14">
      <c r="J2760" s="9">
        <v>0.18283118178648117</v>
      </c>
      <c r="K2760" s="10">
        <v>0.92549183758894937</v>
      </c>
      <c r="L2760" s="11">
        <v>0.76521228722363532</v>
      </c>
      <c r="M2760" s="16">
        <f t="shared" si="94"/>
        <v>0.23478771277636468</v>
      </c>
      <c r="N2760" s="18">
        <f t="shared" si="95"/>
        <v>0.6907041248125847</v>
      </c>
    </row>
    <row r="2761" spans="10:14">
      <c r="J2761" s="9">
        <v>0.18284441984301947</v>
      </c>
      <c r="K2761" s="10">
        <v>0.92549183758894937</v>
      </c>
      <c r="L2761" s="11">
        <v>0.76511445900997854</v>
      </c>
      <c r="M2761" s="16">
        <f t="shared" si="94"/>
        <v>0.23488554099002146</v>
      </c>
      <c r="N2761" s="18">
        <f t="shared" si="95"/>
        <v>0.69060629659892792</v>
      </c>
    </row>
    <row r="2762" spans="10:14">
      <c r="J2762" s="9">
        <v>0.18284707991608551</v>
      </c>
      <c r="K2762" s="10">
        <v>0.92549183758894937</v>
      </c>
      <c r="L2762" s="11">
        <v>0.76501663079632165</v>
      </c>
      <c r="M2762" s="16">
        <f t="shared" si="94"/>
        <v>0.23498336920367835</v>
      </c>
      <c r="N2762" s="18">
        <f t="shared" si="95"/>
        <v>0.69050846838527102</v>
      </c>
    </row>
    <row r="2763" spans="10:14">
      <c r="J2763" s="9">
        <v>0.18285125404805244</v>
      </c>
      <c r="K2763" s="10">
        <v>0.92549183758894937</v>
      </c>
      <c r="L2763" s="11">
        <v>0.76491880258266487</v>
      </c>
      <c r="M2763" s="16">
        <f t="shared" si="94"/>
        <v>0.23508119741733513</v>
      </c>
      <c r="N2763" s="18">
        <f t="shared" si="95"/>
        <v>0.69041064017161424</v>
      </c>
    </row>
    <row r="2764" spans="10:14">
      <c r="J2764" s="9">
        <v>0.18285412878029988</v>
      </c>
      <c r="K2764" s="10">
        <v>0.92549183758894937</v>
      </c>
      <c r="L2764" s="11">
        <v>0.76482097436900798</v>
      </c>
      <c r="M2764" s="16">
        <f t="shared" si="94"/>
        <v>0.23517902563099202</v>
      </c>
      <c r="N2764" s="18">
        <f t="shared" si="95"/>
        <v>0.69031281195795735</v>
      </c>
    </row>
    <row r="2765" spans="10:14">
      <c r="J2765" s="9">
        <v>0.18286617464800489</v>
      </c>
      <c r="K2765" s="10">
        <v>0.92549183758894937</v>
      </c>
      <c r="L2765" s="11">
        <v>0.7647231461553512</v>
      </c>
      <c r="M2765" s="16">
        <f t="shared" si="94"/>
        <v>0.2352768538446488</v>
      </c>
      <c r="N2765" s="18">
        <f t="shared" si="95"/>
        <v>0.69021498374430057</v>
      </c>
    </row>
    <row r="2766" spans="10:14">
      <c r="J2766" s="9">
        <v>0.18288747931291349</v>
      </c>
      <c r="K2766" s="10">
        <v>0.92549183758894937</v>
      </c>
      <c r="L2766" s="11">
        <v>0.76462531794169442</v>
      </c>
      <c r="M2766" s="16">
        <f t="shared" si="94"/>
        <v>0.23537468205830558</v>
      </c>
      <c r="N2766" s="18">
        <f t="shared" si="95"/>
        <v>0.69011715553064379</v>
      </c>
    </row>
    <row r="2767" spans="10:14">
      <c r="J2767" s="9">
        <v>0.18289994544040294</v>
      </c>
      <c r="K2767" s="10">
        <v>0.92528254499790707</v>
      </c>
      <c r="L2767" s="11">
        <v>0.76462531794169442</v>
      </c>
      <c r="M2767" s="16">
        <f t="shared" si="94"/>
        <v>0.23537468205830558</v>
      </c>
      <c r="N2767" s="18">
        <f t="shared" si="95"/>
        <v>0.68990786293960149</v>
      </c>
    </row>
    <row r="2768" spans="10:14">
      <c r="J2768" s="9">
        <v>0.18290338520035734</v>
      </c>
      <c r="K2768" s="10">
        <v>0.92528254499790707</v>
      </c>
      <c r="L2768" s="11">
        <v>0.76452748972803763</v>
      </c>
      <c r="M2768" s="16">
        <f t="shared" si="94"/>
        <v>0.23547251027196237</v>
      </c>
      <c r="N2768" s="18">
        <f t="shared" si="95"/>
        <v>0.68981003472594471</v>
      </c>
    </row>
    <row r="2769" spans="10:14">
      <c r="J2769" s="9">
        <v>0.18292060352632394</v>
      </c>
      <c r="K2769" s="10">
        <v>0.92528254499790707</v>
      </c>
      <c r="L2769" s="11">
        <v>0.76442966151438074</v>
      </c>
      <c r="M2769" s="16">
        <f t="shared" si="94"/>
        <v>0.23557033848561926</v>
      </c>
      <c r="N2769" s="18">
        <f t="shared" si="95"/>
        <v>0.68971220651228782</v>
      </c>
    </row>
    <row r="2770" spans="10:14">
      <c r="J2770" s="9">
        <v>0.18294800645310461</v>
      </c>
      <c r="K2770" s="10">
        <v>0.92528254499790707</v>
      </c>
      <c r="L2770" s="11">
        <v>0.76433183330072396</v>
      </c>
      <c r="M2770" s="16">
        <f t="shared" si="94"/>
        <v>0.23566816669927604</v>
      </c>
      <c r="N2770" s="18">
        <f t="shared" si="95"/>
        <v>0.68961437829863104</v>
      </c>
    </row>
    <row r="2771" spans="10:14">
      <c r="J2771" s="9">
        <v>0.18296091520422508</v>
      </c>
      <c r="K2771" s="10">
        <v>0.92528254499790707</v>
      </c>
      <c r="L2771" s="11">
        <v>0.76423400508706707</v>
      </c>
      <c r="M2771" s="16">
        <f t="shared" si="94"/>
        <v>0.23576599491293293</v>
      </c>
      <c r="N2771" s="18">
        <f t="shared" si="95"/>
        <v>0.68951655008497414</v>
      </c>
    </row>
    <row r="2772" spans="10:14">
      <c r="J2772" s="9">
        <v>0.18297247363299499</v>
      </c>
      <c r="K2772" s="10">
        <v>0.92507325240686478</v>
      </c>
      <c r="L2772" s="11">
        <v>0.76423400508706707</v>
      </c>
      <c r="M2772" s="16">
        <f t="shared" si="94"/>
        <v>0.23576599491293293</v>
      </c>
      <c r="N2772" s="18">
        <f t="shared" si="95"/>
        <v>0.68930725749393185</v>
      </c>
    </row>
    <row r="2773" spans="10:14">
      <c r="J2773" s="9">
        <v>0.18299775946997862</v>
      </c>
      <c r="K2773" s="10">
        <v>0.92507325240686478</v>
      </c>
      <c r="L2773" s="11">
        <v>0.76413617687341029</v>
      </c>
      <c r="M2773" s="16">
        <f t="shared" si="94"/>
        <v>0.23586382312658971</v>
      </c>
      <c r="N2773" s="18">
        <f t="shared" si="95"/>
        <v>0.68920942928027507</v>
      </c>
    </row>
    <row r="2774" spans="10:14">
      <c r="J2774" s="9">
        <v>0.18306217524319041</v>
      </c>
      <c r="K2774" s="10">
        <v>0.92507325240686478</v>
      </c>
      <c r="L2774" s="11">
        <v>0.76403834865975351</v>
      </c>
      <c r="M2774" s="16">
        <f t="shared" si="94"/>
        <v>0.23596165134024649</v>
      </c>
      <c r="N2774" s="18">
        <f t="shared" si="95"/>
        <v>0.68911160106661828</v>
      </c>
    </row>
    <row r="2775" spans="10:14">
      <c r="J2775" s="9">
        <v>0.1831134950391245</v>
      </c>
      <c r="K2775" s="10">
        <v>0.92507325240686478</v>
      </c>
      <c r="L2775" s="11">
        <v>0.76394052044609662</v>
      </c>
      <c r="M2775" s="16">
        <f t="shared" si="94"/>
        <v>0.23605947955390338</v>
      </c>
      <c r="N2775" s="18">
        <f t="shared" si="95"/>
        <v>0.68901377285296139</v>
      </c>
    </row>
    <row r="2776" spans="10:14">
      <c r="J2776" s="9">
        <v>0.18311957954451502</v>
      </c>
      <c r="K2776" s="10">
        <v>0.92507325240686478</v>
      </c>
      <c r="L2776" s="11">
        <v>0.76384269223243983</v>
      </c>
      <c r="M2776" s="16">
        <f t="shared" si="94"/>
        <v>0.23615730776756017</v>
      </c>
      <c r="N2776" s="18">
        <f t="shared" si="95"/>
        <v>0.68891594463930461</v>
      </c>
    </row>
    <row r="2777" spans="10:14">
      <c r="J2777" s="9">
        <v>0.18315275858733515</v>
      </c>
      <c r="K2777" s="10">
        <v>0.92507325240686478</v>
      </c>
      <c r="L2777" s="11">
        <v>0.76374486401878305</v>
      </c>
      <c r="M2777" s="16">
        <f t="shared" si="94"/>
        <v>0.23625513598121695</v>
      </c>
      <c r="N2777" s="18">
        <f t="shared" si="95"/>
        <v>0.68881811642564783</v>
      </c>
    </row>
    <row r="2778" spans="10:14">
      <c r="J2778" s="9">
        <v>0.18318734221446326</v>
      </c>
      <c r="K2778" s="10">
        <v>0.92507325240686478</v>
      </c>
      <c r="L2778" s="11">
        <v>0.76364703580512616</v>
      </c>
      <c r="M2778" s="16">
        <f t="shared" si="94"/>
        <v>0.23635296419487384</v>
      </c>
      <c r="N2778" s="18">
        <f t="shared" si="95"/>
        <v>0.68872028821199094</v>
      </c>
    </row>
    <row r="2779" spans="10:14">
      <c r="J2779" s="9">
        <v>0.1832088505798164</v>
      </c>
      <c r="K2779" s="10">
        <v>0.92507325240686478</v>
      </c>
      <c r="L2779" s="11">
        <v>0.76354920759146938</v>
      </c>
      <c r="M2779" s="16">
        <f t="shared" si="94"/>
        <v>0.23645079240853062</v>
      </c>
      <c r="N2779" s="18">
        <f t="shared" si="95"/>
        <v>0.68862245999833416</v>
      </c>
    </row>
    <row r="2780" spans="10:14">
      <c r="J2780" s="9">
        <v>0.18326686264476386</v>
      </c>
      <c r="K2780" s="10">
        <v>0.92507325240686478</v>
      </c>
      <c r="L2780" s="11">
        <v>0.7634513793778126</v>
      </c>
      <c r="M2780" s="16">
        <f t="shared" si="94"/>
        <v>0.2365486206221874</v>
      </c>
      <c r="N2780" s="18">
        <f t="shared" si="95"/>
        <v>0.68852463178467738</v>
      </c>
    </row>
    <row r="2781" spans="10:14">
      <c r="J2781" s="9">
        <v>0.18332083470597793</v>
      </c>
      <c r="K2781" s="10">
        <v>0.92507325240686478</v>
      </c>
      <c r="L2781" s="11">
        <v>0.76335355116415571</v>
      </c>
      <c r="M2781" s="16">
        <f t="shared" si="94"/>
        <v>0.23664644883584429</v>
      </c>
      <c r="N2781" s="18">
        <f t="shared" si="95"/>
        <v>0.68842680357102048</v>
      </c>
    </row>
    <row r="2782" spans="10:14">
      <c r="J2782" s="9">
        <v>0.18334018408861058</v>
      </c>
      <c r="K2782" s="10">
        <v>0.92507325240686478</v>
      </c>
      <c r="L2782" s="11">
        <v>0.76325572295049893</v>
      </c>
      <c r="M2782" s="16">
        <f t="shared" si="94"/>
        <v>0.23674427704950107</v>
      </c>
      <c r="N2782" s="18">
        <f t="shared" si="95"/>
        <v>0.6883289753573637</v>
      </c>
    </row>
    <row r="2783" spans="10:14">
      <c r="J2783" s="9">
        <v>0.18337219583544168</v>
      </c>
      <c r="K2783" s="10">
        <v>0.92507325240686478</v>
      </c>
      <c r="L2783" s="11">
        <v>0.76315789473684215</v>
      </c>
      <c r="M2783" s="16">
        <f t="shared" si="94"/>
        <v>0.23684210526315785</v>
      </c>
      <c r="N2783" s="18">
        <f t="shared" si="95"/>
        <v>0.68823114714370692</v>
      </c>
    </row>
    <row r="2784" spans="10:14">
      <c r="J2784" s="9">
        <v>0.18340073470564119</v>
      </c>
      <c r="K2784" s="10">
        <v>0.92507325240686478</v>
      </c>
      <c r="L2784" s="11">
        <v>0.76306006652318525</v>
      </c>
      <c r="M2784" s="16">
        <f t="shared" si="94"/>
        <v>0.23693993347681475</v>
      </c>
      <c r="N2784" s="18">
        <f t="shared" si="95"/>
        <v>0.68813331893005003</v>
      </c>
    </row>
    <row r="2785" spans="10:14">
      <c r="J2785" s="9">
        <v>0.18342375810092004</v>
      </c>
      <c r="K2785" s="10">
        <v>0.92507325240686478</v>
      </c>
      <c r="L2785" s="11">
        <v>0.76296223830952847</v>
      </c>
      <c r="M2785" s="16">
        <f t="shared" si="94"/>
        <v>0.23703776169047153</v>
      </c>
      <c r="N2785" s="18">
        <f t="shared" si="95"/>
        <v>0.68803549071639325</v>
      </c>
    </row>
    <row r="2786" spans="10:14">
      <c r="J2786" s="9">
        <v>0.18344381984722261</v>
      </c>
      <c r="K2786" s="10">
        <v>0.92507325240686478</v>
      </c>
      <c r="L2786" s="11">
        <v>0.76286441009587169</v>
      </c>
      <c r="M2786" s="16">
        <f t="shared" si="94"/>
        <v>0.23713558990412831</v>
      </c>
      <c r="N2786" s="18">
        <f t="shared" si="95"/>
        <v>0.68793766250273647</v>
      </c>
    </row>
    <row r="2787" spans="10:14">
      <c r="J2787" s="9">
        <v>0.18345189463034151</v>
      </c>
      <c r="K2787" s="10">
        <v>0.92507325240686478</v>
      </c>
      <c r="L2787" s="11">
        <v>0.7627665818822148</v>
      </c>
      <c r="M2787" s="16">
        <f t="shared" si="94"/>
        <v>0.2372334181177852</v>
      </c>
      <c r="N2787" s="18">
        <f t="shared" si="95"/>
        <v>0.68783983428907958</v>
      </c>
    </row>
    <row r="2788" spans="10:14">
      <c r="J2788" s="9">
        <v>0.18346230048711626</v>
      </c>
      <c r="K2788" s="10">
        <v>0.92507325240686478</v>
      </c>
      <c r="L2788" s="11">
        <v>0.76266875366855802</v>
      </c>
      <c r="M2788" s="16">
        <f t="shared" si="94"/>
        <v>0.23733124633144198</v>
      </c>
      <c r="N2788" s="18">
        <f t="shared" si="95"/>
        <v>0.6877420060754228</v>
      </c>
    </row>
    <row r="2789" spans="10:14">
      <c r="J2789" s="9">
        <v>0.18350996980147249</v>
      </c>
      <c r="K2789" s="10">
        <v>0.92507325240686478</v>
      </c>
      <c r="L2789" s="11">
        <v>0.76257092545490113</v>
      </c>
      <c r="M2789" s="16">
        <f t="shared" si="94"/>
        <v>0.23742907454509887</v>
      </c>
      <c r="N2789" s="18">
        <f t="shared" si="95"/>
        <v>0.6876441778617659</v>
      </c>
    </row>
    <row r="2790" spans="10:14">
      <c r="J2790" s="9">
        <v>0.18356036550979421</v>
      </c>
      <c r="K2790" s="10">
        <v>0.92507325240686478</v>
      </c>
      <c r="L2790" s="11">
        <v>0.76247309724124435</v>
      </c>
      <c r="M2790" s="16">
        <f t="shared" si="94"/>
        <v>0.23752690275875565</v>
      </c>
      <c r="N2790" s="18">
        <f t="shared" si="95"/>
        <v>0.68754634964810912</v>
      </c>
    </row>
    <row r="2791" spans="10:14">
      <c r="J2791" s="9">
        <v>0.18358434811706434</v>
      </c>
      <c r="K2791" s="10">
        <v>0.92486395981582248</v>
      </c>
      <c r="L2791" s="11">
        <v>0.76247309724124435</v>
      </c>
      <c r="M2791" s="16">
        <f t="shared" si="94"/>
        <v>0.23752690275875565</v>
      </c>
      <c r="N2791" s="18">
        <f t="shared" si="95"/>
        <v>0.68733705705706682</v>
      </c>
    </row>
    <row r="2792" spans="10:14">
      <c r="J2792" s="9">
        <v>0.18361991555852542</v>
      </c>
      <c r="K2792" s="10">
        <v>0.92486395981582248</v>
      </c>
      <c r="L2792" s="11">
        <v>0.76237526902758757</v>
      </c>
      <c r="M2792" s="16">
        <f t="shared" si="94"/>
        <v>0.23762473097241243</v>
      </c>
      <c r="N2792" s="18">
        <f t="shared" si="95"/>
        <v>0.68723922884341004</v>
      </c>
    </row>
    <row r="2793" spans="10:14">
      <c r="J2793" s="9">
        <v>0.18366726233772307</v>
      </c>
      <c r="K2793" s="10">
        <v>0.92486395981582248</v>
      </c>
      <c r="L2793" s="11">
        <v>0.76227744081393078</v>
      </c>
      <c r="M2793" s="16">
        <f t="shared" si="94"/>
        <v>0.23772255918606922</v>
      </c>
      <c r="N2793" s="18">
        <f t="shared" si="95"/>
        <v>0.68714140062975326</v>
      </c>
    </row>
    <row r="2794" spans="10:14">
      <c r="J2794" s="9">
        <v>0.18374062047325629</v>
      </c>
      <c r="K2794" s="10">
        <v>0.92486395981582248</v>
      </c>
      <c r="L2794" s="11">
        <v>0.76217961260027389</v>
      </c>
      <c r="M2794" s="16">
        <f t="shared" si="94"/>
        <v>0.23782038739972611</v>
      </c>
      <c r="N2794" s="18">
        <f t="shared" si="95"/>
        <v>0.68704357241609637</v>
      </c>
    </row>
    <row r="2795" spans="10:14">
      <c r="J2795" s="9">
        <v>0.18379431999449997</v>
      </c>
      <c r="K2795" s="10">
        <v>0.92486395981582248</v>
      </c>
      <c r="L2795" s="11">
        <v>0.76208178438661711</v>
      </c>
      <c r="M2795" s="16">
        <f t="shared" si="94"/>
        <v>0.23791821561338289</v>
      </c>
      <c r="N2795" s="18">
        <f t="shared" si="95"/>
        <v>0.68694574420243959</v>
      </c>
    </row>
    <row r="2796" spans="10:14">
      <c r="J2796" s="9">
        <v>0.18380691515375208</v>
      </c>
      <c r="K2796" s="10">
        <v>0.92465466722478029</v>
      </c>
      <c r="L2796" s="11">
        <v>0.76208178438661711</v>
      </c>
      <c r="M2796" s="16">
        <f t="shared" si="94"/>
        <v>0.23791821561338289</v>
      </c>
      <c r="N2796" s="18">
        <f t="shared" si="95"/>
        <v>0.6867364516113974</v>
      </c>
    </row>
    <row r="2797" spans="10:14">
      <c r="J2797" s="9">
        <v>0.18380909050612038</v>
      </c>
      <c r="K2797" s="10">
        <v>0.92465466722478029</v>
      </c>
      <c r="L2797" s="11">
        <v>0.76198395617296022</v>
      </c>
      <c r="M2797" s="16">
        <f t="shared" si="94"/>
        <v>0.23801604382703978</v>
      </c>
      <c r="N2797" s="18">
        <f t="shared" si="95"/>
        <v>0.68663862339774051</v>
      </c>
    </row>
    <row r="2798" spans="10:14">
      <c r="J2798" s="9">
        <v>0.18381819076501882</v>
      </c>
      <c r="K2798" s="10">
        <v>0.92465466722478029</v>
      </c>
      <c r="L2798" s="11">
        <v>0.76188612795930344</v>
      </c>
      <c r="M2798" s="16">
        <f t="shared" si="94"/>
        <v>0.23811387204069656</v>
      </c>
      <c r="N2798" s="18">
        <f t="shared" si="95"/>
        <v>0.68654079518408373</v>
      </c>
    </row>
    <row r="2799" spans="10:14">
      <c r="J2799" s="9">
        <v>0.18382923787948813</v>
      </c>
      <c r="K2799" s="10">
        <v>0.92465466722478029</v>
      </c>
      <c r="L2799" s="11">
        <v>0.76178829974564666</v>
      </c>
      <c r="M2799" s="16">
        <f t="shared" si="94"/>
        <v>0.23821170025435334</v>
      </c>
      <c r="N2799" s="18">
        <f t="shared" si="95"/>
        <v>0.68644296697042695</v>
      </c>
    </row>
    <row r="2800" spans="10:14">
      <c r="J2800" s="9">
        <v>0.18385678090771873</v>
      </c>
      <c r="K2800" s="10">
        <v>0.92465466722478029</v>
      </c>
      <c r="L2800" s="11">
        <v>0.76169047153198988</v>
      </c>
      <c r="M2800" s="16">
        <f t="shared" si="94"/>
        <v>0.23830952846801012</v>
      </c>
      <c r="N2800" s="18">
        <f t="shared" si="95"/>
        <v>0.68634513875677017</v>
      </c>
    </row>
    <row r="2801" spans="10:14">
      <c r="J2801" s="9">
        <v>0.18390834130901068</v>
      </c>
      <c r="K2801" s="10">
        <v>0.92444537463373799</v>
      </c>
      <c r="L2801" s="11">
        <v>0.76169047153198988</v>
      </c>
      <c r="M2801" s="16">
        <f t="shared" si="94"/>
        <v>0.23830952846801012</v>
      </c>
      <c r="N2801" s="18">
        <f t="shared" si="95"/>
        <v>0.68613584616572787</v>
      </c>
    </row>
    <row r="2802" spans="10:14">
      <c r="J2802" s="9">
        <v>0.18393874518747799</v>
      </c>
      <c r="K2802" s="10">
        <v>0.92444537463373799</v>
      </c>
      <c r="L2802" s="11">
        <v>0.76159264331833298</v>
      </c>
      <c r="M2802" s="16">
        <f t="shared" si="94"/>
        <v>0.23840735668166702</v>
      </c>
      <c r="N2802" s="18">
        <f t="shared" si="95"/>
        <v>0.68603801795207098</v>
      </c>
    </row>
    <row r="2803" spans="10:14">
      <c r="J2803" s="9">
        <v>0.18395159626301652</v>
      </c>
      <c r="K2803" s="10">
        <v>0.92444537463373799</v>
      </c>
      <c r="L2803" s="11">
        <v>0.7614948151046762</v>
      </c>
      <c r="M2803" s="16">
        <f t="shared" si="94"/>
        <v>0.2385051848953238</v>
      </c>
      <c r="N2803" s="18">
        <f t="shared" si="95"/>
        <v>0.6859401897384142</v>
      </c>
    </row>
    <row r="2804" spans="10:14">
      <c r="J2804" s="9">
        <v>0.18396654760103037</v>
      </c>
      <c r="K2804" s="10">
        <v>0.92444537463373799</v>
      </c>
      <c r="L2804" s="11">
        <v>0.76139698689101931</v>
      </c>
      <c r="M2804" s="16">
        <f t="shared" si="94"/>
        <v>0.23860301310898069</v>
      </c>
      <c r="N2804" s="18">
        <f t="shared" si="95"/>
        <v>0.6858423615247573</v>
      </c>
    </row>
    <row r="2805" spans="10:14">
      <c r="J2805" s="9">
        <v>0.18397696171805802</v>
      </c>
      <c r="K2805" s="10">
        <v>0.92423608204269569</v>
      </c>
      <c r="L2805" s="11">
        <v>0.76139698689101931</v>
      </c>
      <c r="M2805" s="16">
        <f t="shared" si="94"/>
        <v>0.23860301310898069</v>
      </c>
      <c r="N2805" s="18">
        <f t="shared" si="95"/>
        <v>0.68563306893371501</v>
      </c>
    </row>
    <row r="2806" spans="10:14">
      <c r="J2806" s="9">
        <v>0.18398345529477222</v>
      </c>
      <c r="K2806" s="10">
        <v>0.92423608204269569</v>
      </c>
      <c r="L2806" s="11">
        <v>0.76129915867736253</v>
      </c>
      <c r="M2806" s="16">
        <f t="shared" si="94"/>
        <v>0.23870084132263747</v>
      </c>
      <c r="N2806" s="18">
        <f t="shared" si="95"/>
        <v>0.68553524072005823</v>
      </c>
    </row>
    <row r="2807" spans="10:14">
      <c r="J2807" s="9">
        <v>0.1839918266103811</v>
      </c>
      <c r="K2807" s="10">
        <v>0.92423608204269569</v>
      </c>
      <c r="L2807" s="11">
        <v>0.76120133046370575</v>
      </c>
      <c r="M2807" s="16">
        <f t="shared" si="94"/>
        <v>0.23879866953629425</v>
      </c>
      <c r="N2807" s="18">
        <f t="shared" si="95"/>
        <v>0.68543741250640144</v>
      </c>
    </row>
    <row r="2808" spans="10:14">
      <c r="J2808" s="9">
        <v>0.1839985805330972</v>
      </c>
      <c r="K2808" s="10">
        <v>0.92423608204269569</v>
      </c>
      <c r="L2808" s="11">
        <v>0.76110350225004897</v>
      </c>
      <c r="M2808" s="16">
        <f t="shared" si="94"/>
        <v>0.23889649774995103</v>
      </c>
      <c r="N2808" s="18">
        <f t="shared" si="95"/>
        <v>0.68533958429274466</v>
      </c>
    </row>
    <row r="2809" spans="10:14">
      <c r="J2809" s="9">
        <v>0.18402328597295559</v>
      </c>
      <c r="K2809" s="10">
        <v>0.9240267894516534</v>
      </c>
      <c r="L2809" s="11">
        <v>0.76110350225004897</v>
      </c>
      <c r="M2809" s="16">
        <f t="shared" si="94"/>
        <v>0.23889649774995103</v>
      </c>
      <c r="N2809" s="18">
        <f t="shared" si="95"/>
        <v>0.68513029170170237</v>
      </c>
    </row>
    <row r="2810" spans="10:14">
      <c r="J2810" s="9">
        <v>0.18404798418522922</v>
      </c>
      <c r="K2810" s="10">
        <v>0.9240267894516534</v>
      </c>
      <c r="L2810" s="11">
        <v>0.76100567403639208</v>
      </c>
      <c r="M2810" s="16">
        <f t="shared" si="94"/>
        <v>0.23899432596360792</v>
      </c>
      <c r="N2810" s="18">
        <f t="shared" si="95"/>
        <v>0.68503246348804547</v>
      </c>
    </row>
    <row r="2811" spans="10:14">
      <c r="J2811" s="9">
        <v>0.18405010333717586</v>
      </c>
      <c r="K2811" s="10">
        <v>0.9240267894516534</v>
      </c>
      <c r="L2811" s="11">
        <v>0.7609078458227353</v>
      </c>
      <c r="M2811" s="16">
        <f t="shared" si="94"/>
        <v>0.2390921541772647</v>
      </c>
      <c r="N2811" s="18">
        <f t="shared" si="95"/>
        <v>0.68493463527438869</v>
      </c>
    </row>
    <row r="2812" spans="10:14">
      <c r="J2812" s="9">
        <v>0.18405372466592168</v>
      </c>
      <c r="K2812" s="10">
        <v>0.9240267894516534</v>
      </c>
      <c r="L2812" s="11">
        <v>0.7608100176090784</v>
      </c>
      <c r="M2812" s="16">
        <f t="shared" si="94"/>
        <v>0.2391899823909216</v>
      </c>
      <c r="N2812" s="18">
        <f t="shared" si="95"/>
        <v>0.6848368070607318</v>
      </c>
    </row>
    <row r="2813" spans="10:14">
      <c r="J2813" s="9">
        <v>0.18406103024518103</v>
      </c>
      <c r="K2813" s="10">
        <v>0.9240267894516534</v>
      </c>
      <c r="L2813" s="11">
        <v>0.76071218939542162</v>
      </c>
      <c r="M2813" s="16">
        <f t="shared" si="94"/>
        <v>0.23928781060457838</v>
      </c>
      <c r="N2813" s="18">
        <f t="shared" si="95"/>
        <v>0.68473897884707502</v>
      </c>
    </row>
    <row r="2814" spans="10:14">
      <c r="J2814" s="9">
        <v>0.18407598847447651</v>
      </c>
      <c r="K2814" s="10">
        <v>0.9240267894516534</v>
      </c>
      <c r="L2814" s="11">
        <v>0.76061436118176484</v>
      </c>
      <c r="M2814" s="16">
        <f t="shared" si="94"/>
        <v>0.23938563881823516</v>
      </c>
      <c r="N2814" s="18">
        <f t="shared" si="95"/>
        <v>0.68464115063341824</v>
      </c>
    </row>
    <row r="2815" spans="10:14">
      <c r="J2815" s="9">
        <v>0.18408681454675566</v>
      </c>
      <c r="K2815" s="10">
        <v>0.9240267894516534</v>
      </c>
      <c r="L2815" s="11">
        <v>0.76051653296810806</v>
      </c>
      <c r="M2815" s="16">
        <f t="shared" si="94"/>
        <v>0.23948346703189194</v>
      </c>
      <c r="N2815" s="18">
        <f t="shared" si="95"/>
        <v>0.68454332241976146</v>
      </c>
    </row>
    <row r="2816" spans="10:14">
      <c r="J2816" s="9">
        <v>0.18408872220005959</v>
      </c>
      <c r="K2816" s="10">
        <v>0.9240267894516534</v>
      </c>
      <c r="L2816" s="11">
        <v>0.76041870475445117</v>
      </c>
      <c r="M2816" s="16">
        <f t="shared" si="94"/>
        <v>0.23958129524554883</v>
      </c>
      <c r="N2816" s="18">
        <f t="shared" si="95"/>
        <v>0.68444549420610457</v>
      </c>
    </row>
    <row r="2817" spans="10:14">
      <c r="J2817" s="9">
        <v>0.18409064829248659</v>
      </c>
      <c r="K2817" s="10">
        <v>0.9240267894516534</v>
      </c>
      <c r="L2817" s="11">
        <v>0.76032087654079439</v>
      </c>
      <c r="M2817" s="16">
        <f t="shared" si="94"/>
        <v>0.23967912345920561</v>
      </c>
      <c r="N2817" s="18">
        <f t="shared" si="95"/>
        <v>0.68434766599244778</v>
      </c>
    </row>
    <row r="2818" spans="10:14">
      <c r="J2818" s="9">
        <v>0.18409196131758293</v>
      </c>
      <c r="K2818" s="10">
        <v>0.9240267894516534</v>
      </c>
      <c r="L2818" s="11">
        <v>0.7602230483271375</v>
      </c>
      <c r="M2818" s="16">
        <f t="shared" si="94"/>
        <v>0.2397769516728625</v>
      </c>
      <c r="N2818" s="18">
        <f t="shared" si="95"/>
        <v>0.68424983777879089</v>
      </c>
    </row>
    <row r="2819" spans="10:14">
      <c r="J2819" s="9">
        <v>0.18409464039253243</v>
      </c>
      <c r="K2819" s="10">
        <v>0.9240267894516534</v>
      </c>
      <c r="L2819" s="11">
        <v>0.76012522011348072</v>
      </c>
      <c r="M2819" s="16">
        <f t="shared" si="94"/>
        <v>0.23987477988651928</v>
      </c>
      <c r="N2819" s="18">
        <f t="shared" si="95"/>
        <v>0.68415200956513411</v>
      </c>
    </row>
    <row r="2820" spans="10:14">
      <c r="J2820" s="9">
        <v>0.1841008524515737</v>
      </c>
      <c r="K2820" s="10">
        <v>0.9240267894516534</v>
      </c>
      <c r="L2820" s="11">
        <v>0.76002739189982393</v>
      </c>
      <c r="M2820" s="16">
        <f t="shared" si="94"/>
        <v>0.23997260810017607</v>
      </c>
      <c r="N2820" s="18">
        <f t="shared" si="95"/>
        <v>0.68405418135147733</v>
      </c>
    </row>
    <row r="2821" spans="10:14">
      <c r="J2821" s="9">
        <v>0.18411663583914611</v>
      </c>
      <c r="K2821" s="10">
        <v>0.9238174968606111</v>
      </c>
      <c r="L2821" s="11">
        <v>0.76002739189982393</v>
      </c>
      <c r="M2821" s="16">
        <f t="shared" ref="M2821:M2884" si="96">1-L2821</f>
        <v>0.23997260810017607</v>
      </c>
      <c r="N2821" s="18">
        <f t="shared" ref="N2821:N2884" si="97">K2821-M2821</f>
        <v>0.68384488876043503</v>
      </c>
    </row>
    <row r="2822" spans="10:14">
      <c r="J2822" s="9">
        <v>0.18413519114161148</v>
      </c>
      <c r="K2822" s="10">
        <v>0.9238174968606111</v>
      </c>
      <c r="L2822" s="11">
        <v>0.75992956368616715</v>
      </c>
      <c r="M2822" s="16">
        <f t="shared" si="96"/>
        <v>0.24007043631383285</v>
      </c>
      <c r="N2822" s="18">
        <f t="shared" si="97"/>
        <v>0.68374706054677825</v>
      </c>
    </row>
    <row r="2823" spans="10:14">
      <c r="J2823" s="9">
        <v>0.18419969970263583</v>
      </c>
      <c r="K2823" s="10">
        <v>0.9238174968606111</v>
      </c>
      <c r="L2823" s="11">
        <v>0.75983173547251026</v>
      </c>
      <c r="M2823" s="16">
        <f t="shared" si="96"/>
        <v>0.24016826452748974</v>
      </c>
      <c r="N2823" s="18">
        <f t="shared" si="97"/>
        <v>0.68364923233312136</v>
      </c>
    </row>
    <row r="2824" spans="10:14">
      <c r="J2824" s="9">
        <v>0.18427969811944883</v>
      </c>
      <c r="K2824" s="10">
        <v>0.9238174968606111</v>
      </c>
      <c r="L2824" s="11">
        <v>0.75973390725885348</v>
      </c>
      <c r="M2824" s="16">
        <f t="shared" si="96"/>
        <v>0.24026609274114652</v>
      </c>
      <c r="N2824" s="18">
        <f t="shared" si="97"/>
        <v>0.68355140411946458</v>
      </c>
    </row>
    <row r="2825" spans="10:14">
      <c r="J2825" s="9">
        <v>0.18432323381851087</v>
      </c>
      <c r="K2825" s="10">
        <v>0.9238174968606111</v>
      </c>
      <c r="L2825" s="11">
        <v>0.75963607904519659</v>
      </c>
      <c r="M2825" s="16">
        <f t="shared" si="96"/>
        <v>0.24036392095480341</v>
      </c>
      <c r="N2825" s="18">
        <f t="shared" si="97"/>
        <v>0.68345357590580769</v>
      </c>
    </row>
    <row r="2826" spans="10:14">
      <c r="J2826" s="9">
        <v>0.18435927002614561</v>
      </c>
      <c r="K2826" s="10">
        <v>0.9238174968606111</v>
      </c>
      <c r="L2826" s="11">
        <v>0.75953825083153981</v>
      </c>
      <c r="M2826" s="16">
        <f t="shared" si="96"/>
        <v>0.24046174916846019</v>
      </c>
      <c r="N2826" s="18">
        <f t="shared" si="97"/>
        <v>0.68335574769215091</v>
      </c>
    </row>
    <row r="2827" spans="10:14">
      <c r="J2827" s="9">
        <v>0.18438169000627083</v>
      </c>
      <c r="K2827" s="10">
        <v>0.9238174968606111</v>
      </c>
      <c r="L2827" s="11">
        <v>0.75944042261788303</v>
      </c>
      <c r="M2827" s="16">
        <f t="shared" si="96"/>
        <v>0.24055957738211697</v>
      </c>
      <c r="N2827" s="18">
        <f t="shared" si="97"/>
        <v>0.68325791947849412</v>
      </c>
    </row>
    <row r="2828" spans="10:14">
      <c r="J2828" s="9">
        <v>0.18439752036471424</v>
      </c>
      <c r="K2828" s="10">
        <v>0.9238174968606111</v>
      </c>
      <c r="L2828" s="11">
        <v>0.75934259440422625</v>
      </c>
      <c r="M2828" s="16">
        <f t="shared" si="96"/>
        <v>0.24065740559577375</v>
      </c>
      <c r="N2828" s="18">
        <f t="shared" si="97"/>
        <v>0.68316009126483734</v>
      </c>
    </row>
    <row r="2829" spans="10:14">
      <c r="J2829" s="9">
        <v>0.18441802866484552</v>
      </c>
      <c r="K2829" s="10">
        <v>0.9238174968606111</v>
      </c>
      <c r="L2829" s="11">
        <v>0.75924476619056935</v>
      </c>
      <c r="M2829" s="16">
        <f t="shared" si="96"/>
        <v>0.24075523380943065</v>
      </c>
      <c r="N2829" s="18">
        <f t="shared" si="97"/>
        <v>0.68306226305118045</v>
      </c>
    </row>
    <row r="2830" spans="10:14">
      <c r="J2830" s="9">
        <v>0.18444257415090706</v>
      </c>
      <c r="K2830" s="10">
        <v>0.9238174968606111</v>
      </c>
      <c r="L2830" s="11">
        <v>0.75914693797691257</v>
      </c>
      <c r="M2830" s="16">
        <f t="shared" si="96"/>
        <v>0.24085306202308743</v>
      </c>
      <c r="N2830" s="18">
        <f t="shared" si="97"/>
        <v>0.68296443483752367</v>
      </c>
    </row>
    <row r="2831" spans="10:14">
      <c r="J2831" s="9">
        <v>0.18446605160115875</v>
      </c>
      <c r="K2831" s="10">
        <v>0.9238174968606111</v>
      </c>
      <c r="L2831" s="11">
        <v>0.75904910976325568</v>
      </c>
      <c r="M2831" s="16">
        <f t="shared" si="96"/>
        <v>0.24095089023674432</v>
      </c>
      <c r="N2831" s="18">
        <f t="shared" si="97"/>
        <v>0.68286660662386678</v>
      </c>
    </row>
    <row r="2832" spans="10:14">
      <c r="J2832" s="9">
        <v>0.18447732225512567</v>
      </c>
      <c r="K2832" s="10">
        <v>0.9238174968606111</v>
      </c>
      <c r="L2832" s="11">
        <v>0.7589512815495989</v>
      </c>
      <c r="M2832" s="16">
        <f t="shared" si="96"/>
        <v>0.2410487184504011</v>
      </c>
      <c r="N2832" s="18">
        <f t="shared" si="97"/>
        <v>0.68276877841021</v>
      </c>
    </row>
    <row r="2833" spans="10:14">
      <c r="J2833" s="9">
        <v>0.1844899667671307</v>
      </c>
      <c r="K2833" s="10">
        <v>0.9238174968606111</v>
      </c>
      <c r="L2833" s="11">
        <v>0.75885345333594212</v>
      </c>
      <c r="M2833" s="16">
        <f t="shared" si="96"/>
        <v>0.24114654666405788</v>
      </c>
      <c r="N2833" s="18">
        <f t="shared" si="97"/>
        <v>0.68267095019655322</v>
      </c>
    </row>
    <row r="2834" spans="10:14">
      <c r="J2834" s="9">
        <v>0.18451602030082132</v>
      </c>
      <c r="K2834" s="10">
        <v>0.9238174968606111</v>
      </c>
      <c r="L2834" s="11">
        <v>0.75875562512228523</v>
      </c>
      <c r="M2834" s="16">
        <f t="shared" si="96"/>
        <v>0.24124437487771477</v>
      </c>
      <c r="N2834" s="18">
        <f t="shared" si="97"/>
        <v>0.68257312198289632</v>
      </c>
    </row>
    <row r="2835" spans="10:14">
      <c r="J2835" s="9">
        <v>0.18453485649136936</v>
      </c>
      <c r="K2835" s="10">
        <v>0.9238174968606111</v>
      </c>
      <c r="L2835" s="11">
        <v>0.75865779690862845</v>
      </c>
      <c r="M2835" s="16">
        <f t="shared" si="96"/>
        <v>0.24134220309137155</v>
      </c>
      <c r="N2835" s="18">
        <f t="shared" si="97"/>
        <v>0.68247529376923954</v>
      </c>
    </row>
    <row r="2836" spans="10:14">
      <c r="J2836" s="9">
        <v>0.18454905502218621</v>
      </c>
      <c r="K2836" s="10">
        <v>0.9238174968606111</v>
      </c>
      <c r="L2836" s="11">
        <v>0.75855996869497166</v>
      </c>
      <c r="M2836" s="16">
        <f t="shared" si="96"/>
        <v>0.24144003130502834</v>
      </c>
      <c r="N2836" s="18">
        <f t="shared" si="97"/>
        <v>0.68237746555558276</v>
      </c>
    </row>
    <row r="2837" spans="10:14">
      <c r="J2837" s="9">
        <v>0.18456480955444104</v>
      </c>
      <c r="K2837" s="10">
        <v>0.9238174968606111</v>
      </c>
      <c r="L2837" s="11">
        <v>0.75846214048131477</v>
      </c>
      <c r="M2837" s="16">
        <f t="shared" si="96"/>
        <v>0.24153785951868523</v>
      </c>
      <c r="N2837" s="18">
        <f t="shared" si="97"/>
        <v>0.68227963734192587</v>
      </c>
    </row>
    <row r="2838" spans="10:14">
      <c r="J2838" s="9">
        <v>0.18457618115388358</v>
      </c>
      <c r="K2838" s="10">
        <v>0.9238174968606111</v>
      </c>
      <c r="L2838" s="11">
        <v>0.75836431226765799</v>
      </c>
      <c r="M2838" s="16">
        <f t="shared" si="96"/>
        <v>0.24163568773234201</v>
      </c>
      <c r="N2838" s="18">
        <f t="shared" si="97"/>
        <v>0.68218180912826909</v>
      </c>
    </row>
    <row r="2839" spans="10:14">
      <c r="J2839" s="9">
        <v>0.18460509688782709</v>
      </c>
      <c r="K2839" s="10">
        <v>0.9238174968606111</v>
      </c>
      <c r="L2839" s="11">
        <v>0.75826648405400121</v>
      </c>
      <c r="M2839" s="16">
        <f t="shared" si="96"/>
        <v>0.24173351594599879</v>
      </c>
      <c r="N2839" s="18">
        <f t="shared" si="97"/>
        <v>0.68208398091461231</v>
      </c>
    </row>
    <row r="2840" spans="10:14">
      <c r="J2840" s="9">
        <v>0.18464405470882644</v>
      </c>
      <c r="K2840" s="10">
        <v>0.9238174968606111</v>
      </c>
      <c r="L2840" s="11">
        <v>0.75816865584034432</v>
      </c>
      <c r="M2840" s="16">
        <f t="shared" si="96"/>
        <v>0.24183134415965568</v>
      </c>
      <c r="N2840" s="18">
        <f t="shared" si="97"/>
        <v>0.68198615270095542</v>
      </c>
    </row>
    <row r="2841" spans="10:14">
      <c r="J2841" s="9">
        <v>0.18466913959914366</v>
      </c>
      <c r="K2841" s="10">
        <v>0.92360820426956891</v>
      </c>
      <c r="L2841" s="11">
        <v>0.75816865584034432</v>
      </c>
      <c r="M2841" s="16">
        <f t="shared" si="96"/>
        <v>0.24183134415965568</v>
      </c>
      <c r="N2841" s="18">
        <f t="shared" si="97"/>
        <v>0.68177686010991323</v>
      </c>
    </row>
    <row r="2842" spans="10:14">
      <c r="J2842" s="9">
        <v>0.1846834124635785</v>
      </c>
      <c r="K2842" s="10">
        <v>0.92339891167852661</v>
      </c>
      <c r="L2842" s="11">
        <v>0.75816865584034432</v>
      </c>
      <c r="M2842" s="16">
        <f t="shared" si="96"/>
        <v>0.24183134415965568</v>
      </c>
      <c r="N2842" s="18">
        <f t="shared" si="97"/>
        <v>0.68156756751887093</v>
      </c>
    </row>
    <row r="2843" spans="10:14">
      <c r="J2843" s="9">
        <v>0.18470367685328082</v>
      </c>
      <c r="K2843" s="10">
        <v>0.92318961908748431</v>
      </c>
      <c r="L2843" s="11">
        <v>0.75816865584034432</v>
      </c>
      <c r="M2843" s="16">
        <f t="shared" si="96"/>
        <v>0.24183134415965568</v>
      </c>
      <c r="N2843" s="18">
        <f t="shared" si="97"/>
        <v>0.68135827492782863</v>
      </c>
    </row>
    <row r="2844" spans="10:14">
      <c r="J2844" s="9">
        <v>0.18472356744291518</v>
      </c>
      <c r="K2844" s="10">
        <v>0.92318961908748431</v>
      </c>
      <c r="L2844" s="11">
        <v>0.75807082762668754</v>
      </c>
      <c r="M2844" s="16">
        <f t="shared" si="96"/>
        <v>0.24192917237331246</v>
      </c>
      <c r="N2844" s="18">
        <f t="shared" si="97"/>
        <v>0.68126044671417185</v>
      </c>
    </row>
    <row r="2845" spans="10:14">
      <c r="J2845" s="9">
        <v>0.18472865838479735</v>
      </c>
      <c r="K2845" s="10">
        <v>0.92318961908748431</v>
      </c>
      <c r="L2845" s="11">
        <v>0.75797299941303076</v>
      </c>
      <c r="M2845" s="16">
        <f t="shared" si="96"/>
        <v>0.24202700058696924</v>
      </c>
      <c r="N2845" s="18">
        <f t="shared" si="97"/>
        <v>0.68116261850051507</v>
      </c>
    </row>
    <row r="2846" spans="10:14">
      <c r="J2846" s="9">
        <v>0.18473163983860824</v>
      </c>
      <c r="K2846" s="10">
        <v>0.92318961908748431</v>
      </c>
      <c r="L2846" s="11">
        <v>0.75787517119937386</v>
      </c>
      <c r="M2846" s="16">
        <f t="shared" si="96"/>
        <v>0.24212482880062614</v>
      </c>
      <c r="N2846" s="18">
        <f t="shared" si="97"/>
        <v>0.68106479028685818</v>
      </c>
    </row>
    <row r="2847" spans="10:14">
      <c r="J2847" s="9">
        <v>0.18473772513390696</v>
      </c>
      <c r="K2847" s="10">
        <v>0.92318961908748431</v>
      </c>
      <c r="L2847" s="11">
        <v>0.75777734298571708</v>
      </c>
      <c r="M2847" s="16">
        <f t="shared" si="96"/>
        <v>0.24222265701428292</v>
      </c>
      <c r="N2847" s="18">
        <f t="shared" si="97"/>
        <v>0.6809669620732014</v>
      </c>
    </row>
    <row r="2848" spans="10:14">
      <c r="J2848" s="9">
        <v>0.18474414838879413</v>
      </c>
      <c r="K2848" s="10">
        <v>0.92318961908748431</v>
      </c>
      <c r="L2848" s="11">
        <v>0.7576795147720603</v>
      </c>
      <c r="M2848" s="16">
        <f t="shared" si="96"/>
        <v>0.2423204852279397</v>
      </c>
      <c r="N2848" s="18">
        <f t="shared" si="97"/>
        <v>0.68086913385954462</v>
      </c>
    </row>
    <row r="2849" spans="10:14">
      <c r="J2849" s="9">
        <v>0.1847481153495531</v>
      </c>
      <c r="K2849" s="10">
        <v>0.92318961908748431</v>
      </c>
      <c r="L2849" s="11">
        <v>0.75758168655840341</v>
      </c>
      <c r="M2849" s="16">
        <f t="shared" si="96"/>
        <v>0.24241831344159659</v>
      </c>
      <c r="N2849" s="18">
        <f t="shared" si="97"/>
        <v>0.68077130564588773</v>
      </c>
    </row>
    <row r="2850" spans="10:14">
      <c r="J2850" s="9">
        <v>0.18476133418694754</v>
      </c>
      <c r="K2850" s="10">
        <v>0.92318961908748431</v>
      </c>
      <c r="L2850" s="11">
        <v>0.75748385834474663</v>
      </c>
      <c r="M2850" s="16">
        <f t="shared" si="96"/>
        <v>0.24251614165525337</v>
      </c>
      <c r="N2850" s="18">
        <f t="shared" si="97"/>
        <v>0.68067347743223094</v>
      </c>
    </row>
    <row r="2851" spans="10:14">
      <c r="J2851" s="9">
        <v>0.18477606985415371</v>
      </c>
      <c r="K2851" s="10">
        <v>0.92298032649644202</v>
      </c>
      <c r="L2851" s="11">
        <v>0.75748385834474663</v>
      </c>
      <c r="M2851" s="16">
        <f t="shared" si="96"/>
        <v>0.24251614165525337</v>
      </c>
      <c r="N2851" s="18">
        <f t="shared" si="97"/>
        <v>0.68046418484118865</v>
      </c>
    </row>
    <row r="2852" spans="10:14">
      <c r="J2852" s="9">
        <v>0.18479914426635929</v>
      </c>
      <c r="K2852" s="10">
        <v>0.92298032649644202</v>
      </c>
      <c r="L2852" s="11">
        <v>0.75738603013108974</v>
      </c>
      <c r="M2852" s="16">
        <f t="shared" si="96"/>
        <v>0.24261396986891026</v>
      </c>
      <c r="N2852" s="18">
        <f t="shared" si="97"/>
        <v>0.68036635662753175</v>
      </c>
    </row>
    <row r="2853" spans="10:14">
      <c r="J2853" s="9">
        <v>0.18482809709849699</v>
      </c>
      <c r="K2853" s="10">
        <v>0.92298032649644202</v>
      </c>
      <c r="L2853" s="11">
        <v>0.75728820191743296</v>
      </c>
      <c r="M2853" s="16">
        <f t="shared" si="96"/>
        <v>0.24271179808256704</v>
      </c>
      <c r="N2853" s="18">
        <f t="shared" si="97"/>
        <v>0.68026852841387497</v>
      </c>
    </row>
    <row r="2854" spans="10:14">
      <c r="J2854" s="9">
        <v>0.18484924825348453</v>
      </c>
      <c r="K2854" s="10">
        <v>0.92277103390539972</v>
      </c>
      <c r="L2854" s="11">
        <v>0.75728820191743296</v>
      </c>
      <c r="M2854" s="16">
        <f t="shared" si="96"/>
        <v>0.24271179808256704</v>
      </c>
      <c r="N2854" s="18">
        <f t="shared" si="97"/>
        <v>0.68005923582283268</v>
      </c>
    </row>
    <row r="2855" spans="10:14">
      <c r="J2855" s="9">
        <v>0.18486735238396504</v>
      </c>
      <c r="K2855" s="10">
        <v>0.92277103390539972</v>
      </c>
      <c r="L2855" s="11">
        <v>0.75719037370377618</v>
      </c>
      <c r="M2855" s="16">
        <f t="shared" si="96"/>
        <v>0.24280962629622382</v>
      </c>
      <c r="N2855" s="18">
        <f t="shared" si="97"/>
        <v>0.67996140760917589</v>
      </c>
    </row>
    <row r="2856" spans="10:14">
      <c r="J2856" s="9">
        <v>0.18487556466663554</v>
      </c>
      <c r="K2856" s="10">
        <v>0.92277103390539972</v>
      </c>
      <c r="L2856" s="11">
        <v>0.7570925454901194</v>
      </c>
      <c r="M2856" s="16">
        <f t="shared" si="96"/>
        <v>0.2429074545098806</v>
      </c>
      <c r="N2856" s="18">
        <f t="shared" si="97"/>
        <v>0.67986357939551911</v>
      </c>
    </row>
    <row r="2857" spans="10:14">
      <c r="J2857" s="9">
        <v>0.18487748322865463</v>
      </c>
      <c r="K2857" s="10">
        <v>0.92277103390539972</v>
      </c>
      <c r="L2857" s="11">
        <v>0.7569947172764625</v>
      </c>
      <c r="M2857" s="16">
        <f t="shared" si="96"/>
        <v>0.2430052827235375</v>
      </c>
      <c r="N2857" s="18">
        <f t="shared" si="97"/>
        <v>0.67976575118186222</v>
      </c>
    </row>
    <row r="2858" spans="10:14">
      <c r="J2858" s="9">
        <v>0.18488743323634144</v>
      </c>
      <c r="K2858" s="10">
        <v>0.92256174131435742</v>
      </c>
      <c r="L2858" s="11">
        <v>0.7569947172764625</v>
      </c>
      <c r="M2858" s="16">
        <f t="shared" si="96"/>
        <v>0.2430052827235375</v>
      </c>
      <c r="N2858" s="18">
        <f t="shared" si="97"/>
        <v>0.67955645859081992</v>
      </c>
    </row>
    <row r="2859" spans="10:14">
      <c r="J2859" s="9">
        <v>0.18490293219453638</v>
      </c>
      <c r="K2859" s="10">
        <v>0.92256174131435742</v>
      </c>
      <c r="L2859" s="11">
        <v>0.75689688906280572</v>
      </c>
      <c r="M2859" s="16">
        <f t="shared" si="96"/>
        <v>0.24310311093719428</v>
      </c>
      <c r="N2859" s="18">
        <f t="shared" si="97"/>
        <v>0.67945863037716314</v>
      </c>
    </row>
    <row r="2860" spans="10:14">
      <c r="J2860" s="9">
        <v>0.18495298520741069</v>
      </c>
      <c r="K2860" s="10">
        <v>0.92256174131435742</v>
      </c>
      <c r="L2860" s="11">
        <v>0.75679906084914883</v>
      </c>
      <c r="M2860" s="16">
        <f t="shared" si="96"/>
        <v>0.24320093915085117</v>
      </c>
      <c r="N2860" s="18">
        <f t="shared" si="97"/>
        <v>0.67936080216350625</v>
      </c>
    </row>
    <row r="2861" spans="10:14">
      <c r="J2861" s="9">
        <v>0.18500185083356668</v>
      </c>
      <c r="K2861" s="10">
        <v>0.92235244872331523</v>
      </c>
      <c r="L2861" s="11">
        <v>0.75679906084914883</v>
      </c>
      <c r="M2861" s="16">
        <f t="shared" si="96"/>
        <v>0.24320093915085117</v>
      </c>
      <c r="N2861" s="18">
        <f t="shared" si="97"/>
        <v>0.67915150957246406</v>
      </c>
    </row>
    <row r="2862" spans="10:14">
      <c r="J2862" s="9">
        <v>0.18501875567594253</v>
      </c>
      <c r="K2862" s="10">
        <v>0.92214315613227293</v>
      </c>
      <c r="L2862" s="11">
        <v>0.75679906084914883</v>
      </c>
      <c r="M2862" s="16">
        <f t="shared" si="96"/>
        <v>0.24320093915085117</v>
      </c>
      <c r="N2862" s="18">
        <f t="shared" si="97"/>
        <v>0.67894221698142176</v>
      </c>
    </row>
    <row r="2863" spans="10:14">
      <c r="J2863" s="9">
        <v>0.18503660264320348</v>
      </c>
      <c r="K2863" s="10">
        <v>0.92214315613227293</v>
      </c>
      <c r="L2863" s="11">
        <v>0.75670123263549205</v>
      </c>
      <c r="M2863" s="16">
        <f t="shared" si="96"/>
        <v>0.24329876736450795</v>
      </c>
      <c r="N2863" s="18">
        <f t="shared" si="97"/>
        <v>0.67884438876776498</v>
      </c>
    </row>
    <row r="2864" spans="10:14">
      <c r="J2864" s="9">
        <v>0.18504637924194406</v>
      </c>
      <c r="K2864" s="10">
        <v>0.92193386354123064</v>
      </c>
      <c r="L2864" s="11">
        <v>0.75670123263549205</v>
      </c>
      <c r="M2864" s="16">
        <f t="shared" si="96"/>
        <v>0.24329876736450795</v>
      </c>
      <c r="N2864" s="18">
        <f t="shared" si="97"/>
        <v>0.67863509617672269</v>
      </c>
    </row>
    <row r="2865" spans="10:14">
      <c r="J2865" s="9">
        <v>0.18506312994389323</v>
      </c>
      <c r="K2865" s="10">
        <v>0.92193386354123064</v>
      </c>
      <c r="L2865" s="11">
        <v>0.75660340442183527</v>
      </c>
      <c r="M2865" s="16">
        <f t="shared" si="96"/>
        <v>0.24339659557816473</v>
      </c>
      <c r="N2865" s="18">
        <f t="shared" si="97"/>
        <v>0.6785372679630659</v>
      </c>
    </row>
    <row r="2866" spans="10:14">
      <c r="J2866" s="9">
        <v>0.18507893291478122</v>
      </c>
      <c r="K2866" s="10">
        <v>0.92193386354123064</v>
      </c>
      <c r="L2866" s="11">
        <v>0.75650557620817849</v>
      </c>
      <c r="M2866" s="16">
        <f t="shared" si="96"/>
        <v>0.24349442379182151</v>
      </c>
      <c r="N2866" s="18">
        <f t="shared" si="97"/>
        <v>0.67843943974940912</v>
      </c>
    </row>
    <row r="2867" spans="10:14">
      <c r="J2867" s="9">
        <v>0.18509689454501552</v>
      </c>
      <c r="K2867" s="10">
        <v>0.92193386354123064</v>
      </c>
      <c r="L2867" s="11">
        <v>0.7564077479945216</v>
      </c>
      <c r="M2867" s="16">
        <f t="shared" si="96"/>
        <v>0.2435922520054784</v>
      </c>
      <c r="N2867" s="18">
        <f t="shared" si="97"/>
        <v>0.67834161153575223</v>
      </c>
    </row>
    <row r="2868" spans="10:14">
      <c r="J2868" s="9">
        <v>0.18512085851884394</v>
      </c>
      <c r="K2868" s="10">
        <v>0.92193386354123064</v>
      </c>
      <c r="L2868" s="11">
        <v>0.75630991978086481</v>
      </c>
      <c r="M2868" s="16">
        <f t="shared" si="96"/>
        <v>0.24369008021913519</v>
      </c>
      <c r="N2868" s="18">
        <f t="shared" si="97"/>
        <v>0.67824378332209545</v>
      </c>
    </row>
    <row r="2869" spans="10:14">
      <c r="J2869" s="9">
        <v>0.18514505275383975</v>
      </c>
      <c r="K2869" s="10">
        <v>0.92193386354123064</v>
      </c>
      <c r="L2869" s="11">
        <v>0.75621209156720792</v>
      </c>
      <c r="M2869" s="16">
        <f t="shared" si="96"/>
        <v>0.24378790843279208</v>
      </c>
      <c r="N2869" s="18">
        <f t="shared" si="97"/>
        <v>0.67814595510843856</v>
      </c>
    </row>
    <row r="2870" spans="10:14">
      <c r="J2870" s="9">
        <v>0.18517553164157588</v>
      </c>
      <c r="K2870" s="10">
        <v>0.92193386354123064</v>
      </c>
      <c r="L2870" s="11">
        <v>0.75611426335355114</v>
      </c>
      <c r="M2870" s="16">
        <f t="shared" si="96"/>
        <v>0.24388573664644886</v>
      </c>
      <c r="N2870" s="18">
        <f t="shared" si="97"/>
        <v>0.67804812689478178</v>
      </c>
    </row>
    <row r="2871" spans="10:14">
      <c r="J2871" s="9">
        <v>0.18519972566940526</v>
      </c>
      <c r="K2871" s="10">
        <v>0.92193386354123064</v>
      </c>
      <c r="L2871" s="11">
        <v>0.75601643513989436</v>
      </c>
      <c r="M2871" s="16">
        <f t="shared" si="96"/>
        <v>0.24398356486010564</v>
      </c>
      <c r="N2871" s="18">
        <f t="shared" si="97"/>
        <v>0.677950298681125</v>
      </c>
    </row>
    <row r="2872" spans="10:14">
      <c r="J2872" s="9">
        <v>0.18522179031004998</v>
      </c>
      <c r="K2872" s="10">
        <v>0.92193386354123064</v>
      </c>
      <c r="L2872" s="11">
        <v>0.75591860692623758</v>
      </c>
      <c r="M2872" s="16">
        <f t="shared" si="96"/>
        <v>0.24408139307376242</v>
      </c>
      <c r="N2872" s="18">
        <f t="shared" si="97"/>
        <v>0.67785247046746822</v>
      </c>
    </row>
    <row r="2873" spans="10:14">
      <c r="J2873" s="9">
        <v>0.185238140721255</v>
      </c>
      <c r="K2873" s="10">
        <v>0.92193386354123064</v>
      </c>
      <c r="L2873" s="11">
        <v>0.75582077871258069</v>
      </c>
      <c r="M2873" s="16">
        <f t="shared" si="96"/>
        <v>0.24417922128741931</v>
      </c>
      <c r="N2873" s="18">
        <f t="shared" si="97"/>
        <v>0.67775464225381132</v>
      </c>
    </row>
    <row r="2874" spans="10:14">
      <c r="J2874" s="9">
        <v>0.18526104223320083</v>
      </c>
      <c r="K2874" s="10">
        <v>0.92172457095018834</v>
      </c>
      <c r="L2874" s="11">
        <v>0.75582077871258069</v>
      </c>
      <c r="M2874" s="16">
        <f t="shared" si="96"/>
        <v>0.24417922128741931</v>
      </c>
      <c r="N2874" s="18">
        <f t="shared" si="97"/>
        <v>0.67754534966276903</v>
      </c>
    </row>
    <row r="2875" spans="10:14">
      <c r="J2875" s="9">
        <v>0.18529958552038273</v>
      </c>
      <c r="K2875" s="10">
        <v>0.92172457095018834</v>
      </c>
      <c r="L2875" s="11">
        <v>0.75572295049892391</v>
      </c>
      <c r="M2875" s="16">
        <f t="shared" si="96"/>
        <v>0.24427704950107609</v>
      </c>
      <c r="N2875" s="18">
        <f t="shared" si="97"/>
        <v>0.67744752144911224</v>
      </c>
    </row>
    <row r="2876" spans="10:14">
      <c r="J2876" s="9">
        <v>0.18537307836686576</v>
      </c>
      <c r="K2876" s="10">
        <v>0.92151527835914604</v>
      </c>
      <c r="L2876" s="11">
        <v>0.75572295049892391</v>
      </c>
      <c r="M2876" s="16">
        <f t="shared" si="96"/>
        <v>0.24427704950107609</v>
      </c>
      <c r="N2876" s="18">
        <f t="shared" si="97"/>
        <v>0.67723822885806995</v>
      </c>
    </row>
    <row r="2877" spans="10:14">
      <c r="J2877" s="9">
        <v>0.18543174256099648</v>
      </c>
      <c r="K2877" s="10">
        <v>0.92130598576810385</v>
      </c>
      <c r="L2877" s="11">
        <v>0.75572295049892391</v>
      </c>
      <c r="M2877" s="16">
        <f t="shared" si="96"/>
        <v>0.24427704950107609</v>
      </c>
      <c r="N2877" s="18">
        <f t="shared" si="97"/>
        <v>0.67702893626702776</v>
      </c>
    </row>
    <row r="2878" spans="10:14">
      <c r="J2878" s="9">
        <v>0.18546823318020456</v>
      </c>
      <c r="K2878" s="10">
        <v>0.92130598576810385</v>
      </c>
      <c r="L2878" s="11">
        <v>0.75562512228526701</v>
      </c>
      <c r="M2878" s="16">
        <f t="shared" si="96"/>
        <v>0.24437487771473299</v>
      </c>
      <c r="N2878" s="18">
        <f t="shared" si="97"/>
        <v>0.67693110805337087</v>
      </c>
    </row>
    <row r="2879" spans="10:14">
      <c r="J2879" s="9">
        <v>0.18551143836373279</v>
      </c>
      <c r="K2879" s="10">
        <v>0.92109669317706155</v>
      </c>
      <c r="L2879" s="11">
        <v>0.75562512228526701</v>
      </c>
      <c r="M2879" s="16">
        <f t="shared" si="96"/>
        <v>0.24437487771473299</v>
      </c>
      <c r="N2879" s="18">
        <f t="shared" si="97"/>
        <v>0.67672181546232857</v>
      </c>
    </row>
    <row r="2880" spans="10:14">
      <c r="J2880" s="9">
        <v>0.18552240748222587</v>
      </c>
      <c r="K2880" s="10">
        <v>0.92109669317706155</v>
      </c>
      <c r="L2880" s="11">
        <v>0.75552729407161023</v>
      </c>
      <c r="M2880" s="16">
        <f t="shared" si="96"/>
        <v>0.24447270592838977</v>
      </c>
      <c r="N2880" s="18">
        <f t="shared" si="97"/>
        <v>0.67662398724867179</v>
      </c>
    </row>
    <row r="2881" spans="10:14">
      <c r="J2881" s="9">
        <v>0.18552384355965251</v>
      </c>
      <c r="K2881" s="10">
        <v>0.92109669317706155</v>
      </c>
      <c r="L2881" s="11">
        <v>0.75542946585795345</v>
      </c>
      <c r="M2881" s="16">
        <f t="shared" si="96"/>
        <v>0.24457053414204655</v>
      </c>
      <c r="N2881" s="18">
        <f t="shared" si="97"/>
        <v>0.67652615903501501</v>
      </c>
    </row>
    <row r="2882" spans="10:14">
      <c r="J2882" s="9">
        <v>0.18553752292989628</v>
      </c>
      <c r="K2882" s="10">
        <v>0.92109669317706155</v>
      </c>
      <c r="L2882" s="11">
        <v>0.75533163764429667</v>
      </c>
      <c r="M2882" s="16">
        <f t="shared" si="96"/>
        <v>0.24466836235570333</v>
      </c>
      <c r="N2882" s="18">
        <f t="shared" si="97"/>
        <v>0.67642833082135823</v>
      </c>
    </row>
    <row r="2883" spans="10:14">
      <c r="J2883" s="9">
        <v>0.18555454792152806</v>
      </c>
      <c r="K2883" s="10">
        <v>0.92109669317706155</v>
      </c>
      <c r="L2883" s="11">
        <v>0.75523380943063978</v>
      </c>
      <c r="M2883" s="16">
        <f t="shared" si="96"/>
        <v>0.24476619056936022</v>
      </c>
      <c r="N2883" s="18">
        <f t="shared" si="97"/>
        <v>0.67633050260770133</v>
      </c>
    </row>
    <row r="2884" spans="10:14">
      <c r="J2884" s="9">
        <v>0.18556555469232955</v>
      </c>
      <c r="K2884" s="10">
        <v>0.92109669317706155</v>
      </c>
      <c r="L2884" s="11">
        <v>0.755135981216983</v>
      </c>
      <c r="M2884" s="16">
        <f t="shared" si="96"/>
        <v>0.244864018783017</v>
      </c>
      <c r="N2884" s="18">
        <f t="shared" si="97"/>
        <v>0.67623267439404455</v>
      </c>
    </row>
    <row r="2885" spans="10:14">
      <c r="J2885" s="9">
        <v>0.18559242923319746</v>
      </c>
      <c r="K2885" s="10">
        <v>0.92109669317706155</v>
      </c>
      <c r="L2885" s="11">
        <v>0.75503815300332611</v>
      </c>
      <c r="M2885" s="16">
        <f t="shared" ref="M2885:M2948" si="98">1-L2885</f>
        <v>0.24496184699667389</v>
      </c>
      <c r="N2885" s="18">
        <f t="shared" ref="N2885:N2948" si="99">K2885-M2885</f>
        <v>0.67613484618038766</v>
      </c>
    </row>
    <row r="2886" spans="10:14">
      <c r="J2886" s="9">
        <v>0.18563698440393867</v>
      </c>
      <c r="K2886" s="10">
        <v>0.92109669317706155</v>
      </c>
      <c r="L2886" s="11">
        <v>0.75494032478966933</v>
      </c>
      <c r="M2886" s="16">
        <f t="shared" si="98"/>
        <v>0.24505967521033067</v>
      </c>
      <c r="N2886" s="18">
        <f t="shared" si="99"/>
        <v>0.67603701796673088</v>
      </c>
    </row>
    <row r="2887" spans="10:14">
      <c r="J2887" s="9">
        <v>0.18566320125277058</v>
      </c>
      <c r="K2887" s="10">
        <v>0.92088740058601926</v>
      </c>
      <c r="L2887" s="11">
        <v>0.75494032478966933</v>
      </c>
      <c r="M2887" s="16">
        <f t="shared" si="98"/>
        <v>0.24505967521033067</v>
      </c>
      <c r="N2887" s="18">
        <f t="shared" si="99"/>
        <v>0.67582772537568858</v>
      </c>
    </row>
    <row r="2888" spans="10:14">
      <c r="J2888" s="9">
        <v>0.18568373896900375</v>
      </c>
      <c r="K2888" s="10">
        <v>0.92088740058601926</v>
      </c>
      <c r="L2888" s="11">
        <v>0.75484249657601254</v>
      </c>
      <c r="M2888" s="16">
        <f t="shared" si="98"/>
        <v>0.24515750342398746</v>
      </c>
      <c r="N2888" s="18">
        <f t="shared" si="99"/>
        <v>0.6757298971620318</v>
      </c>
    </row>
    <row r="2889" spans="10:14">
      <c r="J2889" s="9">
        <v>0.18573737805520241</v>
      </c>
      <c r="K2889" s="10">
        <v>0.92088740058601926</v>
      </c>
      <c r="L2889" s="11">
        <v>0.75474466836235576</v>
      </c>
      <c r="M2889" s="16">
        <f t="shared" si="98"/>
        <v>0.24525533163764424</v>
      </c>
      <c r="N2889" s="18">
        <f t="shared" si="99"/>
        <v>0.67563206894837502</v>
      </c>
    </row>
    <row r="2890" spans="10:14">
      <c r="J2890" s="9">
        <v>0.18578034343319078</v>
      </c>
      <c r="K2890" s="10">
        <v>0.92088740058601926</v>
      </c>
      <c r="L2890" s="11">
        <v>0.75464684014869887</v>
      </c>
      <c r="M2890" s="16">
        <f t="shared" si="98"/>
        <v>0.24535315985130113</v>
      </c>
      <c r="N2890" s="18">
        <f t="shared" si="99"/>
        <v>0.67553424073471813</v>
      </c>
    </row>
    <row r="2891" spans="10:14">
      <c r="J2891" s="9">
        <v>0.18580028162898421</v>
      </c>
      <c r="K2891" s="10">
        <v>0.92067810799497696</v>
      </c>
      <c r="L2891" s="11">
        <v>0.75464684014869887</v>
      </c>
      <c r="M2891" s="16">
        <f t="shared" si="98"/>
        <v>0.24535315985130113</v>
      </c>
      <c r="N2891" s="18">
        <f t="shared" si="99"/>
        <v>0.67532494814367583</v>
      </c>
    </row>
    <row r="2892" spans="10:14">
      <c r="J2892" s="9">
        <v>0.18582513142455523</v>
      </c>
      <c r="K2892" s="10">
        <v>0.92067810799497696</v>
      </c>
      <c r="L2892" s="11">
        <v>0.75454901193504209</v>
      </c>
      <c r="M2892" s="16">
        <f t="shared" si="98"/>
        <v>0.24545098806495791</v>
      </c>
      <c r="N2892" s="18">
        <f t="shared" si="99"/>
        <v>0.67522711993001905</v>
      </c>
    </row>
    <row r="2893" spans="10:14">
      <c r="J2893" s="9">
        <v>0.18585410825540821</v>
      </c>
      <c r="K2893" s="10">
        <v>0.92067810799497696</v>
      </c>
      <c r="L2893" s="11">
        <v>0.7544511837213852</v>
      </c>
      <c r="M2893" s="16">
        <f t="shared" si="98"/>
        <v>0.2455488162786148</v>
      </c>
      <c r="N2893" s="18">
        <f t="shared" si="99"/>
        <v>0.67512929171636216</v>
      </c>
    </row>
    <row r="2894" spans="10:14">
      <c r="J2894" s="9">
        <v>0.18587571319253371</v>
      </c>
      <c r="K2894" s="10">
        <v>0.92067810799497696</v>
      </c>
      <c r="L2894" s="11">
        <v>0.75435335550772842</v>
      </c>
      <c r="M2894" s="16">
        <f t="shared" si="98"/>
        <v>0.24564664449227158</v>
      </c>
      <c r="N2894" s="18">
        <f t="shared" si="99"/>
        <v>0.67503146350270538</v>
      </c>
    </row>
    <row r="2895" spans="10:14">
      <c r="J2895" s="9">
        <v>0.18588175564579767</v>
      </c>
      <c r="K2895" s="10">
        <v>0.92067810799497696</v>
      </c>
      <c r="L2895" s="11">
        <v>0.75425552729407164</v>
      </c>
      <c r="M2895" s="16">
        <f t="shared" si="98"/>
        <v>0.24574447270592836</v>
      </c>
      <c r="N2895" s="18">
        <f t="shared" si="99"/>
        <v>0.67493363528904859</v>
      </c>
    </row>
    <row r="2896" spans="10:14">
      <c r="J2896" s="9">
        <v>0.18589168253490274</v>
      </c>
      <c r="K2896" s="10">
        <v>0.92067810799497696</v>
      </c>
      <c r="L2896" s="11">
        <v>0.75415769908041486</v>
      </c>
      <c r="M2896" s="16">
        <f t="shared" si="98"/>
        <v>0.24584230091958514</v>
      </c>
      <c r="N2896" s="18">
        <f t="shared" si="99"/>
        <v>0.67483580707539181</v>
      </c>
    </row>
    <row r="2897" spans="10:14">
      <c r="J2897" s="9">
        <v>0.18593142817180761</v>
      </c>
      <c r="K2897" s="10">
        <v>0.92046881540393466</v>
      </c>
      <c r="L2897" s="11">
        <v>0.75415769908041486</v>
      </c>
      <c r="M2897" s="16">
        <f t="shared" si="98"/>
        <v>0.24584230091958514</v>
      </c>
      <c r="N2897" s="18">
        <f t="shared" si="99"/>
        <v>0.67462651448434952</v>
      </c>
    </row>
    <row r="2898" spans="10:14">
      <c r="J2898" s="9">
        <v>0.18598178513369945</v>
      </c>
      <c r="K2898" s="10">
        <v>0.92046881540393466</v>
      </c>
      <c r="L2898" s="11">
        <v>0.75405987086675796</v>
      </c>
      <c r="M2898" s="16">
        <f t="shared" si="98"/>
        <v>0.24594012913324204</v>
      </c>
      <c r="N2898" s="18">
        <f t="shared" si="99"/>
        <v>0.67452868627069262</v>
      </c>
    </row>
    <row r="2899" spans="10:14">
      <c r="J2899" s="9">
        <v>0.18603366858312953</v>
      </c>
      <c r="K2899" s="10">
        <v>0.92046881540393466</v>
      </c>
      <c r="L2899" s="11">
        <v>0.75396204265310118</v>
      </c>
      <c r="M2899" s="16">
        <f t="shared" si="98"/>
        <v>0.24603795734689882</v>
      </c>
      <c r="N2899" s="18">
        <f t="shared" si="99"/>
        <v>0.67443085805703584</v>
      </c>
    </row>
    <row r="2900" spans="10:14">
      <c r="J2900" s="9">
        <v>0.1860915557564336</v>
      </c>
      <c r="K2900" s="10">
        <v>0.92046881540393466</v>
      </c>
      <c r="L2900" s="11">
        <v>0.75386421443944429</v>
      </c>
      <c r="M2900" s="16">
        <f t="shared" si="98"/>
        <v>0.24613578556055571</v>
      </c>
      <c r="N2900" s="18">
        <f t="shared" si="99"/>
        <v>0.67433302984337895</v>
      </c>
    </row>
    <row r="2901" spans="10:14">
      <c r="J2901" s="9">
        <v>0.18613192393184358</v>
      </c>
      <c r="K2901" s="10">
        <v>0.92046881540393466</v>
      </c>
      <c r="L2901" s="11">
        <v>0.75376638622578751</v>
      </c>
      <c r="M2901" s="16">
        <f t="shared" si="98"/>
        <v>0.24623361377421249</v>
      </c>
      <c r="N2901" s="18">
        <f t="shared" si="99"/>
        <v>0.67423520162972217</v>
      </c>
    </row>
    <row r="2902" spans="10:14">
      <c r="J2902" s="9">
        <v>0.18616432927291601</v>
      </c>
      <c r="K2902" s="10">
        <v>0.92046881540393466</v>
      </c>
      <c r="L2902" s="11">
        <v>0.75366855801213073</v>
      </c>
      <c r="M2902" s="16">
        <f t="shared" si="98"/>
        <v>0.24633144198786927</v>
      </c>
      <c r="N2902" s="18">
        <f t="shared" si="99"/>
        <v>0.67413737341606539</v>
      </c>
    </row>
    <row r="2903" spans="10:14">
      <c r="J2903" s="9">
        <v>0.18620519675820729</v>
      </c>
      <c r="K2903" s="10">
        <v>0.92025952281289247</v>
      </c>
      <c r="L2903" s="11">
        <v>0.75366855801213073</v>
      </c>
      <c r="M2903" s="16">
        <f t="shared" si="98"/>
        <v>0.24633144198786927</v>
      </c>
      <c r="N2903" s="18">
        <f t="shared" si="99"/>
        <v>0.6739280808250232</v>
      </c>
    </row>
    <row r="2904" spans="10:14">
      <c r="J2904" s="9">
        <v>0.18623013789621329</v>
      </c>
      <c r="K2904" s="10">
        <v>0.92025952281289247</v>
      </c>
      <c r="L2904" s="11">
        <v>0.75357072979847395</v>
      </c>
      <c r="M2904" s="16">
        <f t="shared" si="98"/>
        <v>0.24642927020152605</v>
      </c>
      <c r="N2904" s="18">
        <f t="shared" si="99"/>
        <v>0.67383025261136642</v>
      </c>
    </row>
    <row r="2905" spans="10:14">
      <c r="J2905" s="9">
        <v>0.18624419213519408</v>
      </c>
      <c r="K2905" s="10">
        <v>0.92025952281289247</v>
      </c>
      <c r="L2905" s="11">
        <v>0.75347290158481706</v>
      </c>
      <c r="M2905" s="16">
        <f t="shared" si="98"/>
        <v>0.24652709841518294</v>
      </c>
      <c r="N2905" s="18">
        <f t="shared" si="99"/>
        <v>0.67373242439770953</v>
      </c>
    </row>
    <row r="2906" spans="10:14">
      <c r="J2906" s="9">
        <v>0.18625761662096812</v>
      </c>
      <c r="K2906" s="10">
        <v>0.92025952281289247</v>
      </c>
      <c r="L2906" s="11">
        <v>0.75337507337116028</v>
      </c>
      <c r="M2906" s="16">
        <f t="shared" si="98"/>
        <v>0.24662492662883972</v>
      </c>
      <c r="N2906" s="18">
        <f t="shared" si="99"/>
        <v>0.67363459618405275</v>
      </c>
    </row>
    <row r="2907" spans="10:14">
      <c r="J2907" s="9">
        <v>0.18626021488934036</v>
      </c>
      <c r="K2907" s="10">
        <v>0.92025952281289247</v>
      </c>
      <c r="L2907" s="11">
        <v>0.75327724515750338</v>
      </c>
      <c r="M2907" s="16">
        <f t="shared" si="98"/>
        <v>0.24672275484249662</v>
      </c>
      <c r="N2907" s="18">
        <f t="shared" si="99"/>
        <v>0.67353676797039586</v>
      </c>
    </row>
    <row r="2908" spans="10:14">
      <c r="J2908" s="9">
        <v>0.18627779928927735</v>
      </c>
      <c r="K2908" s="10">
        <v>0.92025952281289247</v>
      </c>
      <c r="L2908" s="11">
        <v>0.7531794169438466</v>
      </c>
      <c r="M2908" s="16">
        <f t="shared" si="98"/>
        <v>0.2468205830561534</v>
      </c>
      <c r="N2908" s="18">
        <f t="shared" si="99"/>
        <v>0.67343893975673907</v>
      </c>
    </row>
    <row r="2909" spans="10:14">
      <c r="J2909" s="9">
        <v>0.18632466478493426</v>
      </c>
      <c r="K2909" s="10">
        <v>0.92025952281289247</v>
      </c>
      <c r="L2909" s="11">
        <v>0.75308158873018982</v>
      </c>
      <c r="M2909" s="16">
        <f t="shared" si="98"/>
        <v>0.24691841126981018</v>
      </c>
      <c r="N2909" s="18">
        <f t="shared" si="99"/>
        <v>0.67334111154308229</v>
      </c>
    </row>
    <row r="2910" spans="10:14">
      <c r="J2910" s="9">
        <v>0.18635935660118846</v>
      </c>
      <c r="K2910" s="10">
        <v>0.92025952281289247</v>
      </c>
      <c r="L2910" s="11">
        <v>0.75298376051653293</v>
      </c>
      <c r="M2910" s="16">
        <f t="shared" si="98"/>
        <v>0.24701623948346707</v>
      </c>
      <c r="N2910" s="18">
        <f t="shared" si="99"/>
        <v>0.6732432833294254</v>
      </c>
    </row>
    <row r="2911" spans="10:14">
      <c r="J2911" s="9">
        <v>0.18636662976375043</v>
      </c>
      <c r="K2911" s="10">
        <v>0.92025952281289247</v>
      </c>
      <c r="L2911" s="11">
        <v>0.75288593230287615</v>
      </c>
      <c r="M2911" s="16">
        <f t="shared" si="98"/>
        <v>0.24711406769712385</v>
      </c>
      <c r="N2911" s="18">
        <f t="shared" si="99"/>
        <v>0.67314545511576862</v>
      </c>
    </row>
    <row r="2912" spans="10:14">
      <c r="J2912" s="9">
        <v>0.18638429120072292</v>
      </c>
      <c r="K2912" s="10">
        <v>0.92005023022185017</v>
      </c>
      <c r="L2912" s="11">
        <v>0.75288593230287615</v>
      </c>
      <c r="M2912" s="16">
        <f t="shared" si="98"/>
        <v>0.24711406769712385</v>
      </c>
      <c r="N2912" s="18">
        <f t="shared" si="99"/>
        <v>0.67293616252472632</v>
      </c>
    </row>
    <row r="2913" spans="10:14">
      <c r="J2913" s="9">
        <v>0.18641655593720038</v>
      </c>
      <c r="K2913" s="10">
        <v>0.92005023022185017</v>
      </c>
      <c r="L2913" s="11">
        <v>0.75278810408921937</v>
      </c>
      <c r="M2913" s="16">
        <f t="shared" si="98"/>
        <v>0.24721189591078063</v>
      </c>
      <c r="N2913" s="18">
        <f t="shared" si="99"/>
        <v>0.67283833431106954</v>
      </c>
    </row>
    <row r="2914" spans="10:14">
      <c r="J2914" s="9">
        <v>0.18644193398425912</v>
      </c>
      <c r="K2914" s="10">
        <v>0.92005023022185017</v>
      </c>
      <c r="L2914" s="11">
        <v>0.75269027587556248</v>
      </c>
      <c r="M2914" s="16">
        <f t="shared" si="98"/>
        <v>0.24730972412443752</v>
      </c>
      <c r="N2914" s="18">
        <f t="shared" si="99"/>
        <v>0.67274050609741265</v>
      </c>
    </row>
    <row r="2915" spans="10:14">
      <c r="J2915" s="9">
        <v>0.18645124631569207</v>
      </c>
      <c r="K2915" s="10">
        <v>0.92005023022185017</v>
      </c>
      <c r="L2915" s="11">
        <v>0.75259244766190569</v>
      </c>
      <c r="M2915" s="16">
        <f t="shared" si="98"/>
        <v>0.24740755233809431</v>
      </c>
      <c r="N2915" s="18">
        <f t="shared" si="99"/>
        <v>0.67264267788375587</v>
      </c>
    </row>
    <row r="2916" spans="10:14">
      <c r="J2916" s="9">
        <v>0.18646530253572527</v>
      </c>
      <c r="K2916" s="10">
        <v>0.92005023022185017</v>
      </c>
      <c r="L2916" s="11">
        <v>0.75249461944824891</v>
      </c>
      <c r="M2916" s="16">
        <f t="shared" si="98"/>
        <v>0.24750538055175109</v>
      </c>
      <c r="N2916" s="18">
        <f t="shared" si="99"/>
        <v>0.67254484967009909</v>
      </c>
    </row>
    <row r="2917" spans="10:14">
      <c r="J2917" s="9">
        <v>0.18649499758431956</v>
      </c>
      <c r="K2917" s="10">
        <v>0.92005023022185017</v>
      </c>
      <c r="L2917" s="11">
        <v>0.75239679123459202</v>
      </c>
      <c r="M2917" s="16">
        <f t="shared" si="98"/>
        <v>0.24760320876540798</v>
      </c>
      <c r="N2917" s="18">
        <f t="shared" si="99"/>
        <v>0.6724470214564422</v>
      </c>
    </row>
    <row r="2918" spans="10:14">
      <c r="J2918" s="9">
        <v>0.18652047197794472</v>
      </c>
      <c r="K2918" s="10">
        <v>0.92005023022185017</v>
      </c>
      <c r="L2918" s="11">
        <v>0.75229896302093524</v>
      </c>
      <c r="M2918" s="16">
        <f t="shared" si="98"/>
        <v>0.24770103697906476</v>
      </c>
      <c r="N2918" s="18">
        <f t="shared" si="99"/>
        <v>0.67234919324278541</v>
      </c>
    </row>
    <row r="2919" spans="10:14">
      <c r="J2919" s="9">
        <v>0.18653360395876578</v>
      </c>
      <c r="K2919" s="10">
        <v>0.92005023022185017</v>
      </c>
      <c r="L2919" s="11">
        <v>0.75220113480727846</v>
      </c>
      <c r="M2919" s="16">
        <f t="shared" si="98"/>
        <v>0.24779886519272154</v>
      </c>
      <c r="N2919" s="18">
        <f t="shared" si="99"/>
        <v>0.67225136502912863</v>
      </c>
    </row>
    <row r="2920" spans="10:14">
      <c r="J2920" s="9">
        <v>0.18654429448230136</v>
      </c>
      <c r="K2920" s="10">
        <v>0.92005023022185017</v>
      </c>
      <c r="L2920" s="11">
        <v>0.75210330659362157</v>
      </c>
      <c r="M2920" s="16">
        <f t="shared" si="98"/>
        <v>0.24789669340637843</v>
      </c>
      <c r="N2920" s="18">
        <f t="shared" si="99"/>
        <v>0.67215353681547174</v>
      </c>
    </row>
    <row r="2921" spans="10:14">
      <c r="J2921" s="9">
        <v>0.18655279465235428</v>
      </c>
      <c r="K2921" s="10">
        <v>0.92005023022185017</v>
      </c>
      <c r="L2921" s="11">
        <v>0.75200547837996479</v>
      </c>
      <c r="M2921" s="16">
        <f t="shared" si="98"/>
        <v>0.24799452162003521</v>
      </c>
      <c r="N2921" s="18">
        <f t="shared" si="99"/>
        <v>0.67205570860181496</v>
      </c>
    </row>
    <row r="2922" spans="10:14">
      <c r="J2922" s="9">
        <v>0.18656706275442508</v>
      </c>
      <c r="K2922" s="10">
        <v>0.92005023022185017</v>
      </c>
      <c r="L2922" s="11">
        <v>0.75190765016630801</v>
      </c>
      <c r="M2922" s="16">
        <f t="shared" si="98"/>
        <v>0.24809234983369199</v>
      </c>
      <c r="N2922" s="18">
        <f t="shared" si="99"/>
        <v>0.67195788038815818</v>
      </c>
    </row>
    <row r="2923" spans="10:14">
      <c r="J2923" s="9">
        <v>0.18659913495384289</v>
      </c>
      <c r="K2923" s="10">
        <v>0.92005023022185017</v>
      </c>
      <c r="L2923" s="11">
        <v>0.75180982195265111</v>
      </c>
      <c r="M2923" s="16">
        <f t="shared" si="98"/>
        <v>0.24819017804734889</v>
      </c>
      <c r="N2923" s="18">
        <f t="shared" si="99"/>
        <v>0.67186005217450129</v>
      </c>
    </row>
    <row r="2924" spans="10:14">
      <c r="J2924" s="9">
        <v>0.1866421595697576</v>
      </c>
      <c r="K2924" s="10">
        <v>0.92005023022185017</v>
      </c>
      <c r="L2924" s="11">
        <v>0.75171199373899433</v>
      </c>
      <c r="M2924" s="16">
        <f t="shared" si="98"/>
        <v>0.24828800626100567</v>
      </c>
      <c r="N2924" s="18">
        <f t="shared" si="99"/>
        <v>0.67176222396084451</v>
      </c>
    </row>
    <row r="2925" spans="10:14">
      <c r="J2925" s="9">
        <v>0.18667458596265085</v>
      </c>
      <c r="K2925" s="10">
        <v>0.92005023022185017</v>
      </c>
      <c r="L2925" s="11">
        <v>0.75161416552533744</v>
      </c>
      <c r="M2925" s="16">
        <f t="shared" si="98"/>
        <v>0.24838583447466256</v>
      </c>
      <c r="N2925" s="18">
        <f t="shared" si="99"/>
        <v>0.67166439574718761</v>
      </c>
    </row>
    <row r="2926" spans="10:14">
      <c r="J2926" s="9">
        <v>0.18668984601482327</v>
      </c>
      <c r="K2926" s="10">
        <v>0.92005023022185017</v>
      </c>
      <c r="L2926" s="11">
        <v>0.75151633731168066</v>
      </c>
      <c r="M2926" s="16">
        <f t="shared" si="98"/>
        <v>0.24848366268831934</v>
      </c>
      <c r="N2926" s="18">
        <f t="shared" si="99"/>
        <v>0.67156656753353083</v>
      </c>
    </row>
    <row r="2927" spans="10:14">
      <c r="J2927" s="9">
        <v>0.18671170887143601</v>
      </c>
      <c r="K2927" s="10">
        <v>0.92005023022185017</v>
      </c>
      <c r="L2927" s="11">
        <v>0.75141850909802388</v>
      </c>
      <c r="M2927" s="16">
        <f t="shared" si="98"/>
        <v>0.24858149090197612</v>
      </c>
      <c r="N2927" s="18">
        <f t="shared" si="99"/>
        <v>0.67146873931987405</v>
      </c>
    </row>
    <row r="2928" spans="10:14">
      <c r="J2928" s="9">
        <v>0.18674622341483624</v>
      </c>
      <c r="K2928" s="10">
        <v>0.92005023022185017</v>
      </c>
      <c r="L2928" s="11">
        <v>0.7513206808843671</v>
      </c>
      <c r="M2928" s="16">
        <f t="shared" si="98"/>
        <v>0.2486793191156329</v>
      </c>
      <c r="N2928" s="18">
        <f t="shared" si="99"/>
        <v>0.67137091110621727</v>
      </c>
    </row>
    <row r="2929" spans="10:14">
      <c r="J2929" s="9">
        <v>0.18678754414339976</v>
      </c>
      <c r="K2929" s="10">
        <v>0.91984093763080788</v>
      </c>
      <c r="L2929" s="11">
        <v>0.7513206808843671</v>
      </c>
      <c r="M2929" s="16">
        <f t="shared" si="98"/>
        <v>0.2486793191156329</v>
      </c>
      <c r="N2929" s="18">
        <f t="shared" si="99"/>
        <v>0.67116161851517497</v>
      </c>
    </row>
    <row r="2930" spans="10:14">
      <c r="J2930" s="9">
        <v>0.18681237268486295</v>
      </c>
      <c r="K2930" s="10">
        <v>0.91984093763080788</v>
      </c>
      <c r="L2930" s="11">
        <v>0.75122285267071021</v>
      </c>
      <c r="M2930" s="16">
        <f t="shared" si="98"/>
        <v>0.24877714732928979</v>
      </c>
      <c r="N2930" s="18">
        <f t="shared" si="99"/>
        <v>0.67106379030151808</v>
      </c>
    </row>
    <row r="2931" spans="10:14">
      <c r="J2931" s="9">
        <v>0.18682398020382376</v>
      </c>
      <c r="K2931" s="10">
        <v>0.91963164503976558</v>
      </c>
      <c r="L2931" s="11">
        <v>0.75122285267071021</v>
      </c>
      <c r="M2931" s="16">
        <f t="shared" si="98"/>
        <v>0.24877714732928979</v>
      </c>
      <c r="N2931" s="18">
        <f t="shared" si="99"/>
        <v>0.67085449771047578</v>
      </c>
    </row>
    <row r="2932" spans="10:14">
      <c r="J2932" s="9">
        <v>0.18683587765556209</v>
      </c>
      <c r="K2932" s="10">
        <v>0.91942235244872328</v>
      </c>
      <c r="L2932" s="11">
        <v>0.75122285267071021</v>
      </c>
      <c r="M2932" s="16">
        <f t="shared" si="98"/>
        <v>0.24877714732928979</v>
      </c>
      <c r="N2932" s="18">
        <f t="shared" si="99"/>
        <v>0.67064520511943349</v>
      </c>
    </row>
    <row r="2933" spans="10:14">
      <c r="J2933" s="9">
        <v>0.18685739665186463</v>
      </c>
      <c r="K2933" s="10">
        <v>0.91942235244872328</v>
      </c>
      <c r="L2933" s="11">
        <v>0.75112502445705343</v>
      </c>
      <c r="M2933" s="16">
        <f t="shared" si="98"/>
        <v>0.24887497554294657</v>
      </c>
      <c r="N2933" s="18">
        <f t="shared" si="99"/>
        <v>0.6705473769057767</v>
      </c>
    </row>
    <row r="2934" spans="10:14">
      <c r="J2934" s="9">
        <v>0.18689076158780077</v>
      </c>
      <c r="K2934" s="10">
        <v>0.91921305985768109</v>
      </c>
      <c r="L2934" s="11">
        <v>0.75112502445705343</v>
      </c>
      <c r="M2934" s="16">
        <f t="shared" si="98"/>
        <v>0.24887497554294657</v>
      </c>
      <c r="N2934" s="18">
        <f t="shared" si="99"/>
        <v>0.67033808431473452</v>
      </c>
    </row>
    <row r="2935" spans="10:14">
      <c r="J2935" s="9">
        <v>0.18695093851919303</v>
      </c>
      <c r="K2935" s="10">
        <v>0.91921305985768109</v>
      </c>
      <c r="L2935" s="11">
        <v>0.75102719624339653</v>
      </c>
      <c r="M2935" s="16">
        <f t="shared" si="98"/>
        <v>0.24897280375660347</v>
      </c>
      <c r="N2935" s="18">
        <f t="shared" si="99"/>
        <v>0.67024025610107762</v>
      </c>
    </row>
    <row r="2936" spans="10:14">
      <c r="J2936" s="9">
        <v>0.18700432760289168</v>
      </c>
      <c r="K2936" s="10">
        <v>0.91921305985768109</v>
      </c>
      <c r="L2936" s="11">
        <v>0.75092936802973975</v>
      </c>
      <c r="M2936" s="16">
        <f t="shared" si="98"/>
        <v>0.24907063197026025</v>
      </c>
      <c r="N2936" s="18">
        <f t="shared" si="99"/>
        <v>0.67014242788742084</v>
      </c>
    </row>
    <row r="2937" spans="10:14">
      <c r="J2937" s="9">
        <v>0.18702308317639993</v>
      </c>
      <c r="K2937" s="10">
        <v>0.91900376726663879</v>
      </c>
      <c r="L2937" s="11">
        <v>0.75092936802973975</v>
      </c>
      <c r="M2937" s="16">
        <f t="shared" si="98"/>
        <v>0.24907063197026025</v>
      </c>
      <c r="N2937" s="18">
        <f t="shared" si="99"/>
        <v>0.66993313529637855</v>
      </c>
    </row>
    <row r="2938" spans="10:14">
      <c r="J2938" s="9">
        <v>0.18703762433381138</v>
      </c>
      <c r="K2938" s="10">
        <v>0.91900376726663879</v>
      </c>
      <c r="L2938" s="11">
        <v>0.75083153981608297</v>
      </c>
      <c r="M2938" s="16">
        <f t="shared" si="98"/>
        <v>0.24916846018391703</v>
      </c>
      <c r="N2938" s="18">
        <f t="shared" si="99"/>
        <v>0.66983530708272176</v>
      </c>
    </row>
    <row r="2939" spans="10:14">
      <c r="J2939" s="9">
        <v>0.18705169334537813</v>
      </c>
      <c r="K2939" s="10">
        <v>0.91900376726663879</v>
      </c>
      <c r="L2939" s="11">
        <v>0.75073371160242619</v>
      </c>
      <c r="M2939" s="16">
        <f t="shared" si="98"/>
        <v>0.24926628839757381</v>
      </c>
      <c r="N2939" s="18">
        <f t="shared" si="99"/>
        <v>0.66973747886906498</v>
      </c>
    </row>
    <row r="2940" spans="10:14">
      <c r="J2940" s="9">
        <v>0.18707405946699804</v>
      </c>
      <c r="K2940" s="10">
        <v>0.91900376726663879</v>
      </c>
      <c r="L2940" s="11">
        <v>0.7506358833887693</v>
      </c>
      <c r="M2940" s="16">
        <f t="shared" si="98"/>
        <v>0.2493641166112307</v>
      </c>
      <c r="N2940" s="18">
        <f t="shared" si="99"/>
        <v>0.66963965065540809</v>
      </c>
    </row>
    <row r="2941" spans="10:14">
      <c r="J2941" s="9">
        <v>0.1870866654133711</v>
      </c>
      <c r="K2941" s="10">
        <v>0.9187944746755965</v>
      </c>
      <c r="L2941" s="11">
        <v>0.7506358833887693</v>
      </c>
      <c r="M2941" s="16">
        <f t="shared" si="98"/>
        <v>0.2493641166112307</v>
      </c>
      <c r="N2941" s="18">
        <f t="shared" si="99"/>
        <v>0.66943035806436579</v>
      </c>
    </row>
    <row r="2942" spans="10:14">
      <c r="J2942" s="9">
        <v>0.1870942042122411</v>
      </c>
      <c r="K2942" s="10">
        <v>0.9187944746755965</v>
      </c>
      <c r="L2942" s="11">
        <v>0.75053805517511252</v>
      </c>
      <c r="M2942" s="16">
        <f t="shared" si="98"/>
        <v>0.24946194482488748</v>
      </c>
      <c r="N2942" s="18">
        <f t="shared" si="99"/>
        <v>0.66933252985070901</v>
      </c>
    </row>
    <row r="2943" spans="10:14">
      <c r="J2943" s="9">
        <v>0.18710277639772255</v>
      </c>
      <c r="K2943" s="10">
        <v>0.9187944746755965</v>
      </c>
      <c r="L2943" s="11">
        <v>0.75044022696145563</v>
      </c>
      <c r="M2943" s="16">
        <f t="shared" si="98"/>
        <v>0.24955977303854437</v>
      </c>
      <c r="N2943" s="18">
        <f t="shared" si="99"/>
        <v>0.66923470163705212</v>
      </c>
    </row>
    <row r="2944" spans="10:14">
      <c r="J2944" s="9">
        <v>0.18710952046232179</v>
      </c>
      <c r="K2944" s="10">
        <v>0.9185851820845542</v>
      </c>
      <c r="L2944" s="11">
        <v>0.75044022696145563</v>
      </c>
      <c r="M2944" s="16">
        <f t="shared" si="98"/>
        <v>0.24955977303854437</v>
      </c>
      <c r="N2944" s="18">
        <f t="shared" si="99"/>
        <v>0.66902540904600982</v>
      </c>
    </row>
    <row r="2945" spans="10:14">
      <c r="J2945" s="9">
        <v>0.18712631653272274</v>
      </c>
      <c r="K2945" s="10">
        <v>0.9185851820845542</v>
      </c>
      <c r="L2945" s="11">
        <v>0.75034239874779884</v>
      </c>
      <c r="M2945" s="16">
        <f t="shared" si="98"/>
        <v>0.24965760125220116</v>
      </c>
      <c r="N2945" s="18">
        <f t="shared" si="99"/>
        <v>0.66892758083235304</v>
      </c>
    </row>
    <row r="2946" spans="10:14">
      <c r="J2946" s="9">
        <v>0.18713990811944917</v>
      </c>
      <c r="K2946" s="10">
        <v>0.9183758894935119</v>
      </c>
      <c r="L2946" s="11">
        <v>0.75034239874779884</v>
      </c>
      <c r="M2946" s="16">
        <f t="shared" si="98"/>
        <v>0.24965760125220116</v>
      </c>
      <c r="N2946" s="18">
        <f t="shared" si="99"/>
        <v>0.66871828824131074</v>
      </c>
    </row>
    <row r="2947" spans="10:14">
      <c r="J2947" s="9">
        <v>0.18715753355858325</v>
      </c>
      <c r="K2947" s="10">
        <v>0.9183758894935119</v>
      </c>
      <c r="L2947" s="11">
        <v>0.75024457053414206</v>
      </c>
      <c r="M2947" s="16">
        <f t="shared" si="98"/>
        <v>0.24975542946585794</v>
      </c>
      <c r="N2947" s="18">
        <f t="shared" si="99"/>
        <v>0.66862046002765396</v>
      </c>
    </row>
    <row r="2948" spans="10:14">
      <c r="J2948" s="9">
        <v>0.18718477126835481</v>
      </c>
      <c r="K2948" s="10">
        <v>0.9183758894935119</v>
      </c>
      <c r="L2948" s="11">
        <v>0.75014674232048528</v>
      </c>
      <c r="M2948" s="16">
        <f t="shared" si="98"/>
        <v>0.24985325767951472</v>
      </c>
      <c r="N2948" s="18">
        <f t="shared" si="99"/>
        <v>0.66852263181399718</v>
      </c>
    </row>
    <row r="2949" spans="10:14">
      <c r="J2949" s="9">
        <v>0.18721404700713046</v>
      </c>
      <c r="K2949" s="10">
        <v>0.9183758894935119</v>
      </c>
      <c r="L2949" s="11">
        <v>0.75004891410682839</v>
      </c>
      <c r="M2949" s="16">
        <f t="shared" ref="M2949:M3012" si="100">1-L2949</f>
        <v>0.24995108589317161</v>
      </c>
      <c r="N2949" s="18">
        <f t="shared" ref="N2949:N3012" si="101">K2949-M2949</f>
        <v>0.66842480360034029</v>
      </c>
    </row>
    <row r="2950" spans="10:14">
      <c r="J2950" s="9">
        <v>0.18723995027947399</v>
      </c>
      <c r="K2950" s="10">
        <v>0.9183758894935119</v>
      </c>
      <c r="L2950" s="11">
        <v>0.74995108589317161</v>
      </c>
      <c r="M2950" s="16">
        <f t="shared" si="100"/>
        <v>0.25004891410682839</v>
      </c>
      <c r="N2950" s="18">
        <f t="shared" si="101"/>
        <v>0.66832697538668351</v>
      </c>
    </row>
    <row r="2951" spans="10:14">
      <c r="J2951" s="9">
        <v>0.18725095099715289</v>
      </c>
      <c r="K2951" s="10">
        <v>0.9183758894935119</v>
      </c>
      <c r="L2951" s="11">
        <v>0.74985325767951472</v>
      </c>
      <c r="M2951" s="16">
        <f t="shared" si="100"/>
        <v>0.25014674232048528</v>
      </c>
      <c r="N2951" s="18">
        <f t="shared" si="101"/>
        <v>0.66822914717302662</v>
      </c>
    </row>
    <row r="2952" spans="10:14">
      <c r="J2952" s="9">
        <v>0.18725579330697323</v>
      </c>
      <c r="K2952" s="10">
        <v>0.9183758894935119</v>
      </c>
      <c r="L2952" s="11">
        <v>0.74975542946585794</v>
      </c>
      <c r="M2952" s="16">
        <f t="shared" si="100"/>
        <v>0.25024457053414206</v>
      </c>
      <c r="N2952" s="18">
        <f t="shared" si="101"/>
        <v>0.66813131895936984</v>
      </c>
    </row>
    <row r="2953" spans="10:14">
      <c r="J2953" s="9">
        <v>0.18726324699991831</v>
      </c>
      <c r="K2953" s="10">
        <v>0.9183758894935119</v>
      </c>
      <c r="L2953" s="11">
        <v>0.74965760125220116</v>
      </c>
      <c r="M2953" s="16">
        <f t="shared" si="100"/>
        <v>0.25034239874779884</v>
      </c>
      <c r="N2953" s="18">
        <f t="shared" si="101"/>
        <v>0.66803349074571305</v>
      </c>
    </row>
    <row r="2954" spans="10:14">
      <c r="J2954" s="9">
        <v>0.18728586575711936</v>
      </c>
      <c r="K2954" s="10">
        <v>0.9183758894935119</v>
      </c>
      <c r="L2954" s="11">
        <v>0.74955977303854437</v>
      </c>
      <c r="M2954" s="16">
        <f t="shared" si="100"/>
        <v>0.25044022696145563</v>
      </c>
      <c r="N2954" s="18">
        <f t="shared" si="101"/>
        <v>0.66793566253205627</v>
      </c>
    </row>
    <row r="2955" spans="10:14">
      <c r="J2955" s="9">
        <v>0.18733115543864576</v>
      </c>
      <c r="K2955" s="10">
        <v>0.9183758894935119</v>
      </c>
      <c r="L2955" s="11">
        <v>0.74946194482488748</v>
      </c>
      <c r="M2955" s="16">
        <f t="shared" si="100"/>
        <v>0.25053805517511252</v>
      </c>
      <c r="N2955" s="18">
        <f t="shared" si="101"/>
        <v>0.66783783431839938</v>
      </c>
    </row>
    <row r="2956" spans="10:14">
      <c r="J2956" s="9">
        <v>0.18736663058158462</v>
      </c>
      <c r="K2956" s="10">
        <v>0.9183758894935119</v>
      </c>
      <c r="L2956" s="11">
        <v>0.7493641166112307</v>
      </c>
      <c r="M2956" s="16">
        <f t="shared" si="100"/>
        <v>0.2506358833887693</v>
      </c>
      <c r="N2956" s="18">
        <f t="shared" si="101"/>
        <v>0.6677400061047426</v>
      </c>
    </row>
    <row r="2957" spans="10:14">
      <c r="J2957" s="9">
        <v>0.18739123797207152</v>
      </c>
      <c r="K2957" s="10">
        <v>0.9181665969024696</v>
      </c>
      <c r="L2957" s="11">
        <v>0.7493641166112307</v>
      </c>
      <c r="M2957" s="16">
        <f t="shared" si="100"/>
        <v>0.2506358833887693</v>
      </c>
      <c r="N2957" s="18">
        <f t="shared" si="101"/>
        <v>0.6675307135137003</v>
      </c>
    </row>
    <row r="2958" spans="10:14">
      <c r="J2958" s="9">
        <v>0.18741164776938835</v>
      </c>
      <c r="K2958" s="10">
        <v>0.9181665969024696</v>
      </c>
      <c r="L2958" s="11">
        <v>0.74926628839757381</v>
      </c>
      <c r="M2958" s="16">
        <f t="shared" si="100"/>
        <v>0.25073371160242619</v>
      </c>
      <c r="N2958" s="18">
        <f t="shared" si="101"/>
        <v>0.66743288530004341</v>
      </c>
    </row>
    <row r="2959" spans="10:14">
      <c r="J2959" s="9">
        <v>0.18742409904259949</v>
      </c>
      <c r="K2959" s="10">
        <v>0.9181665969024696</v>
      </c>
      <c r="L2959" s="11">
        <v>0.74916846018391703</v>
      </c>
      <c r="M2959" s="16">
        <f t="shared" si="100"/>
        <v>0.25083153981608297</v>
      </c>
      <c r="N2959" s="18">
        <f t="shared" si="101"/>
        <v>0.66733505708638663</v>
      </c>
    </row>
    <row r="2960" spans="10:14">
      <c r="J2960" s="9">
        <v>0.18743592955198171</v>
      </c>
      <c r="K2960" s="10">
        <v>0.9181665969024696</v>
      </c>
      <c r="L2960" s="11">
        <v>0.74907063197026025</v>
      </c>
      <c r="M2960" s="16">
        <f t="shared" si="100"/>
        <v>0.25092936802973975</v>
      </c>
      <c r="N2960" s="18">
        <f t="shared" si="101"/>
        <v>0.66723722887272985</v>
      </c>
    </row>
    <row r="2961" spans="10:14">
      <c r="J2961" s="9">
        <v>0.18744224277358551</v>
      </c>
      <c r="K2961" s="10">
        <v>0.9181665969024696</v>
      </c>
      <c r="L2961" s="11">
        <v>0.74897280375660347</v>
      </c>
      <c r="M2961" s="16">
        <f t="shared" si="100"/>
        <v>0.25102719624339653</v>
      </c>
      <c r="N2961" s="18">
        <f t="shared" si="101"/>
        <v>0.66713940065907307</v>
      </c>
    </row>
    <row r="2962" spans="10:14">
      <c r="J2962" s="9">
        <v>0.18747926939350962</v>
      </c>
      <c r="K2962" s="10">
        <v>0.9181665969024696</v>
      </c>
      <c r="L2962" s="11">
        <v>0.74887497554294657</v>
      </c>
      <c r="M2962" s="16">
        <f t="shared" si="100"/>
        <v>0.25112502445705343</v>
      </c>
      <c r="N2962" s="18">
        <f t="shared" si="101"/>
        <v>0.66704157244541618</v>
      </c>
    </row>
    <row r="2963" spans="10:14">
      <c r="J2963" s="9">
        <v>0.18752833254780704</v>
      </c>
      <c r="K2963" s="10">
        <v>0.91795730431142741</v>
      </c>
      <c r="L2963" s="11">
        <v>0.74887497554294657</v>
      </c>
      <c r="M2963" s="16">
        <f t="shared" si="100"/>
        <v>0.25112502445705343</v>
      </c>
      <c r="N2963" s="18">
        <f t="shared" si="101"/>
        <v>0.66683227985437399</v>
      </c>
    </row>
    <row r="2964" spans="10:14">
      <c r="J2964" s="9">
        <v>0.18755722550371728</v>
      </c>
      <c r="K2964" s="10">
        <v>0.91795730431142741</v>
      </c>
      <c r="L2964" s="11">
        <v>0.74877714732928979</v>
      </c>
      <c r="M2964" s="16">
        <f t="shared" si="100"/>
        <v>0.25122285267071021</v>
      </c>
      <c r="N2964" s="18">
        <f t="shared" si="101"/>
        <v>0.66673445164071721</v>
      </c>
    </row>
    <row r="2965" spans="10:14">
      <c r="J2965" s="9">
        <v>0.18757499613464931</v>
      </c>
      <c r="K2965" s="10">
        <v>0.91795730431142741</v>
      </c>
      <c r="L2965" s="11">
        <v>0.7486793191156329</v>
      </c>
      <c r="M2965" s="16">
        <f t="shared" si="100"/>
        <v>0.2513206808843671</v>
      </c>
      <c r="N2965" s="18">
        <f t="shared" si="101"/>
        <v>0.66663662342706032</v>
      </c>
    </row>
    <row r="2966" spans="10:14">
      <c r="J2966" s="9">
        <v>0.18758744420325854</v>
      </c>
      <c r="K2966" s="10">
        <v>0.91774801172038512</v>
      </c>
      <c r="L2966" s="11">
        <v>0.7486793191156329</v>
      </c>
      <c r="M2966" s="16">
        <f t="shared" si="100"/>
        <v>0.2513206808843671</v>
      </c>
      <c r="N2966" s="18">
        <f t="shared" si="101"/>
        <v>0.66642733083601802</v>
      </c>
    </row>
    <row r="2967" spans="10:14">
      <c r="J2967" s="9">
        <v>0.18759597624756227</v>
      </c>
      <c r="K2967" s="10">
        <v>0.91774801172038512</v>
      </c>
      <c r="L2967" s="11">
        <v>0.74858149090197612</v>
      </c>
      <c r="M2967" s="16">
        <f t="shared" si="100"/>
        <v>0.25141850909802388</v>
      </c>
      <c r="N2967" s="18">
        <f t="shared" si="101"/>
        <v>0.66632950262236124</v>
      </c>
    </row>
    <row r="2968" spans="10:14">
      <c r="J2968" s="9">
        <v>0.18761173907038678</v>
      </c>
      <c r="K2968" s="10">
        <v>0.91753871912934282</v>
      </c>
      <c r="L2968" s="11">
        <v>0.74858149090197612</v>
      </c>
      <c r="M2968" s="16">
        <f t="shared" si="100"/>
        <v>0.25141850909802388</v>
      </c>
      <c r="N2968" s="18">
        <f t="shared" si="101"/>
        <v>0.66612021003131894</v>
      </c>
    </row>
    <row r="2969" spans="10:14">
      <c r="J2969" s="9">
        <v>0.187631401890204</v>
      </c>
      <c r="K2969" s="10">
        <v>0.91753871912934282</v>
      </c>
      <c r="L2969" s="11">
        <v>0.74848366268831934</v>
      </c>
      <c r="M2969" s="16">
        <f t="shared" si="100"/>
        <v>0.25151633731168066</v>
      </c>
      <c r="N2969" s="18">
        <f t="shared" si="101"/>
        <v>0.66602238181766216</v>
      </c>
    </row>
    <row r="2970" spans="10:14">
      <c r="J2970" s="9">
        <v>0.18764120800507139</v>
      </c>
      <c r="K2970" s="10">
        <v>0.91732942653830052</v>
      </c>
      <c r="L2970" s="11">
        <v>0.74848366268831934</v>
      </c>
      <c r="M2970" s="16">
        <f t="shared" si="100"/>
        <v>0.25151633731168066</v>
      </c>
      <c r="N2970" s="18">
        <f t="shared" si="101"/>
        <v>0.66581308922661986</v>
      </c>
    </row>
    <row r="2971" spans="10:14">
      <c r="J2971" s="9">
        <v>0.18764918964726068</v>
      </c>
      <c r="K2971" s="10">
        <v>0.91732942653830052</v>
      </c>
      <c r="L2971" s="11">
        <v>0.74838583447466256</v>
      </c>
      <c r="M2971" s="16">
        <f t="shared" si="100"/>
        <v>0.25161416552533744</v>
      </c>
      <c r="N2971" s="18">
        <f t="shared" si="101"/>
        <v>0.66571526101296308</v>
      </c>
    </row>
    <row r="2972" spans="10:14">
      <c r="J2972" s="9">
        <v>0.18766221724640891</v>
      </c>
      <c r="K2972" s="10">
        <v>0.91732942653830052</v>
      </c>
      <c r="L2972" s="11">
        <v>0.74828800626100567</v>
      </c>
      <c r="M2972" s="16">
        <f t="shared" si="100"/>
        <v>0.25171199373899433</v>
      </c>
      <c r="N2972" s="18">
        <f t="shared" si="101"/>
        <v>0.66561743279930619</v>
      </c>
    </row>
    <row r="2973" spans="10:14">
      <c r="J2973" s="9">
        <v>0.18768470705117968</v>
      </c>
      <c r="K2973" s="10">
        <v>0.91732942653830052</v>
      </c>
      <c r="L2973" s="11">
        <v>0.74819017804734878</v>
      </c>
      <c r="M2973" s="16">
        <f t="shared" si="100"/>
        <v>0.25180982195265122</v>
      </c>
      <c r="N2973" s="18">
        <f t="shared" si="101"/>
        <v>0.66551960458564929</v>
      </c>
    </row>
    <row r="2974" spans="10:14">
      <c r="J2974" s="9">
        <v>0.18770525675523203</v>
      </c>
      <c r="K2974" s="10">
        <v>0.91732942653830052</v>
      </c>
      <c r="L2974" s="11">
        <v>0.74809234983369199</v>
      </c>
      <c r="M2974" s="16">
        <f t="shared" si="100"/>
        <v>0.25190765016630801</v>
      </c>
      <c r="N2974" s="18">
        <f t="shared" si="101"/>
        <v>0.66542177637199251</v>
      </c>
    </row>
    <row r="2975" spans="10:14">
      <c r="J2975" s="9">
        <v>0.1877177106749473</v>
      </c>
      <c r="K2975" s="10">
        <v>0.91732942653830052</v>
      </c>
      <c r="L2975" s="11">
        <v>0.74799452162003521</v>
      </c>
      <c r="M2975" s="16">
        <f t="shared" si="100"/>
        <v>0.25200547837996479</v>
      </c>
      <c r="N2975" s="18">
        <f t="shared" si="101"/>
        <v>0.66532394815833573</v>
      </c>
    </row>
    <row r="2976" spans="10:14">
      <c r="J2976" s="9">
        <v>0.18774115350901147</v>
      </c>
      <c r="K2976" s="10">
        <v>0.91712013394725822</v>
      </c>
      <c r="L2976" s="11">
        <v>0.74799452162003521</v>
      </c>
      <c r="M2976" s="16">
        <f t="shared" si="100"/>
        <v>0.25200547837996479</v>
      </c>
      <c r="N2976" s="18">
        <f t="shared" si="101"/>
        <v>0.66511465556729343</v>
      </c>
    </row>
    <row r="2977" spans="10:14">
      <c r="J2977" s="9">
        <v>0.18776967583222126</v>
      </c>
      <c r="K2977" s="10">
        <v>0.91712013394725822</v>
      </c>
      <c r="L2977" s="11">
        <v>0.74789669340637843</v>
      </c>
      <c r="M2977" s="16">
        <f t="shared" si="100"/>
        <v>0.25210330659362157</v>
      </c>
      <c r="N2977" s="18">
        <f t="shared" si="101"/>
        <v>0.66501682735363665</v>
      </c>
    </row>
    <row r="2978" spans="10:14">
      <c r="J2978" s="9">
        <v>0.18778934176328821</v>
      </c>
      <c r="K2978" s="10">
        <v>0.91712013394725822</v>
      </c>
      <c r="L2978" s="11">
        <v>0.74779886519272165</v>
      </c>
      <c r="M2978" s="16">
        <f t="shared" si="100"/>
        <v>0.25220113480727835</v>
      </c>
      <c r="N2978" s="18">
        <f t="shared" si="101"/>
        <v>0.66491899913997987</v>
      </c>
    </row>
    <row r="2979" spans="10:14">
      <c r="J2979" s="9">
        <v>0.1878016776330744</v>
      </c>
      <c r="K2979" s="10">
        <v>0.91712013394725822</v>
      </c>
      <c r="L2979" s="11">
        <v>0.74770103697906476</v>
      </c>
      <c r="M2979" s="16">
        <f t="shared" si="100"/>
        <v>0.25229896302093524</v>
      </c>
      <c r="N2979" s="18">
        <f t="shared" si="101"/>
        <v>0.66482117092632298</v>
      </c>
    </row>
    <row r="2980" spans="10:14">
      <c r="J2980" s="9">
        <v>0.18780708331940646</v>
      </c>
      <c r="K2980" s="10">
        <v>0.91712013394725822</v>
      </c>
      <c r="L2980" s="11">
        <v>0.74760320876540787</v>
      </c>
      <c r="M2980" s="16">
        <f t="shared" si="100"/>
        <v>0.25239679123459213</v>
      </c>
      <c r="N2980" s="18">
        <f t="shared" si="101"/>
        <v>0.66472334271266609</v>
      </c>
    </row>
    <row r="2981" spans="10:14">
      <c r="J2981" s="9">
        <v>0.18783185706322647</v>
      </c>
      <c r="K2981" s="10">
        <v>0.91691084135621603</v>
      </c>
      <c r="L2981" s="11">
        <v>0.74760320876540787</v>
      </c>
      <c r="M2981" s="16">
        <f t="shared" si="100"/>
        <v>0.25239679123459213</v>
      </c>
      <c r="N2981" s="18">
        <f t="shared" si="101"/>
        <v>0.6645140501216239</v>
      </c>
    </row>
    <row r="2982" spans="10:14">
      <c r="J2982" s="9">
        <v>0.18786108400827792</v>
      </c>
      <c r="K2982" s="10">
        <v>0.91691084135621603</v>
      </c>
      <c r="L2982" s="11">
        <v>0.74750538055175109</v>
      </c>
      <c r="M2982" s="16">
        <f t="shared" si="100"/>
        <v>0.25249461944824891</v>
      </c>
      <c r="N2982" s="18">
        <f t="shared" si="101"/>
        <v>0.66441622190796712</v>
      </c>
    </row>
    <row r="2983" spans="10:14">
      <c r="J2983" s="9">
        <v>0.18787393387882401</v>
      </c>
      <c r="K2983" s="10">
        <v>0.91691084135621603</v>
      </c>
      <c r="L2983" s="11">
        <v>0.74740755233809431</v>
      </c>
      <c r="M2983" s="16">
        <f t="shared" si="100"/>
        <v>0.25259244766190569</v>
      </c>
      <c r="N2983" s="18">
        <f t="shared" si="101"/>
        <v>0.66431839369431034</v>
      </c>
    </row>
    <row r="2984" spans="10:14">
      <c r="J2984" s="9">
        <v>0.18788891386985732</v>
      </c>
      <c r="K2984" s="10">
        <v>0.91670154876517373</v>
      </c>
      <c r="L2984" s="11">
        <v>0.74740755233809431</v>
      </c>
      <c r="M2984" s="16">
        <f t="shared" si="100"/>
        <v>0.25259244766190569</v>
      </c>
      <c r="N2984" s="18">
        <f t="shared" si="101"/>
        <v>0.66410910110326804</v>
      </c>
    </row>
    <row r="2985" spans="10:14">
      <c r="J2985" s="9">
        <v>0.18789877845661401</v>
      </c>
      <c r="K2985" s="10">
        <v>0.91670154876517373</v>
      </c>
      <c r="L2985" s="11">
        <v>0.74730972412443752</v>
      </c>
      <c r="M2985" s="16">
        <f t="shared" si="100"/>
        <v>0.25269027587556248</v>
      </c>
      <c r="N2985" s="18">
        <f t="shared" si="101"/>
        <v>0.66401127288961126</v>
      </c>
    </row>
    <row r="2986" spans="10:14">
      <c r="J2986" s="9">
        <v>0.18792322455713917</v>
      </c>
      <c r="K2986" s="10">
        <v>0.91670154876517373</v>
      </c>
      <c r="L2986" s="11">
        <v>0.74721189591078074</v>
      </c>
      <c r="M2986" s="16">
        <f t="shared" si="100"/>
        <v>0.25278810408921926</v>
      </c>
      <c r="N2986" s="18">
        <f t="shared" si="101"/>
        <v>0.66391344467595448</v>
      </c>
    </row>
    <row r="2987" spans="10:14">
      <c r="J2987" s="9">
        <v>0.18795096157030483</v>
      </c>
      <c r="K2987" s="10">
        <v>0.91670154876517373</v>
      </c>
      <c r="L2987" s="11">
        <v>0.74711406769712385</v>
      </c>
      <c r="M2987" s="16">
        <f t="shared" si="100"/>
        <v>0.25288593230287615</v>
      </c>
      <c r="N2987" s="18">
        <f t="shared" si="101"/>
        <v>0.66381561646229759</v>
      </c>
    </row>
    <row r="2988" spans="10:14">
      <c r="J2988" s="9">
        <v>0.18796790159204704</v>
      </c>
      <c r="K2988" s="10">
        <v>0.91670154876517373</v>
      </c>
      <c r="L2988" s="11">
        <v>0.74701623948346696</v>
      </c>
      <c r="M2988" s="16">
        <f t="shared" si="100"/>
        <v>0.25298376051653304</v>
      </c>
      <c r="N2988" s="18">
        <f t="shared" si="101"/>
        <v>0.66371778824864069</v>
      </c>
    </row>
    <row r="2989" spans="10:14">
      <c r="J2989" s="9">
        <v>0.18798184229025841</v>
      </c>
      <c r="K2989" s="10">
        <v>0.91670154876517373</v>
      </c>
      <c r="L2989" s="11">
        <v>0.74691841126981018</v>
      </c>
      <c r="M2989" s="16">
        <f t="shared" si="100"/>
        <v>0.25308158873018982</v>
      </c>
      <c r="N2989" s="18">
        <f t="shared" si="101"/>
        <v>0.66361996003498391</v>
      </c>
    </row>
    <row r="2990" spans="10:14">
      <c r="J2990" s="9">
        <v>0.18798342054901943</v>
      </c>
      <c r="K2990" s="10">
        <v>0.91670154876517373</v>
      </c>
      <c r="L2990" s="11">
        <v>0.7468205830561534</v>
      </c>
      <c r="M2990" s="16">
        <f t="shared" si="100"/>
        <v>0.2531794169438466</v>
      </c>
      <c r="N2990" s="18">
        <f t="shared" si="101"/>
        <v>0.66352213182132713</v>
      </c>
    </row>
    <row r="2991" spans="10:14">
      <c r="J2991" s="9">
        <v>0.18800109852997043</v>
      </c>
      <c r="K2991" s="10">
        <v>0.91670154876517373</v>
      </c>
      <c r="L2991" s="11">
        <v>0.74672275484249662</v>
      </c>
      <c r="M2991" s="16">
        <f t="shared" si="100"/>
        <v>0.25327724515750338</v>
      </c>
      <c r="N2991" s="18">
        <f t="shared" si="101"/>
        <v>0.66342430360767035</v>
      </c>
    </row>
    <row r="2992" spans="10:14">
      <c r="J2992" s="9">
        <v>0.18802702360237794</v>
      </c>
      <c r="K2992" s="10">
        <v>0.91670154876517373</v>
      </c>
      <c r="L2992" s="11">
        <v>0.74662492662883984</v>
      </c>
      <c r="M2992" s="16">
        <f t="shared" si="100"/>
        <v>0.25337507337116016</v>
      </c>
      <c r="N2992" s="18">
        <f t="shared" si="101"/>
        <v>0.66332647539401357</v>
      </c>
    </row>
    <row r="2993" spans="10:14">
      <c r="J2993" s="9">
        <v>0.1880377908073976</v>
      </c>
      <c r="K2993" s="10">
        <v>0.91670154876517373</v>
      </c>
      <c r="L2993" s="11">
        <v>0.74652709841518294</v>
      </c>
      <c r="M2993" s="16">
        <f t="shared" si="100"/>
        <v>0.25347290158481706</v>
      </c>
      <c r="N2993" s="18">
        <f t="shared" si="101"/>
        <v>0.66322864718035668</v>
      </c>
    </row>
    <row r="2994" spans="10:14">
      <c r="J2994" s="9">
        <v>0.18804252247786502</v>
      </c>
      <c r="K2994" s="10">
        <v>0.91670154876517373</v>
      </c>
      <c r="L2994" s="11">
        <v>0.74642927020152605</v>
      </c>
      <c r="M2994" s="16">
        <f t="shared" si="100"/>
        <v>0.25357072979847395</v>
      </c>
      <c r="N2994" s="18">
        <f t="shared" si="101"/>
        <v>0.66313081896669979</v>
      </c>
    </row>
    <row r="2995" spans="10:14">
      <c r="J2995" s="9">
        <v>0.18805196303195704</v>
      </c>
      <c r="K2995" s="10">
        <v>0.91670154876517373</v>
      </c>
      <c r="L2995" s="11">
        <v>0.74633144198786927</v>
      </c>
      <c r="M2995" s="16">
        <f t="shared" si="100"/>
        <v>0.25366855801213073</v>
      </c>
      <c r="N2995" s="18">
        <f t="shared" si="101"/>
        <v>0.66303299075304301</v>
      </c>
    </row>
    <row r="2996" spans="10:14">
      <c r="J2996" s="9">
        <v>0.18806434706906072</v>
      </c>
      <c r="K2996" s="10">
        <v>0.91649225617413144</v>
      </c>
      <c r="L2996" s="11">
        <v>0.74633144198786927</v>
      </c>
      <c r="M2996" s="16">
        <f t="shared" si="100"/>
        <v>0.25366855801213073</v>
      </c>
      <c r="N2996" s="18">
        <f t="shared" si="101"/>
        <v>0.66282369816200071</v>
      </c>
    </row>
    <row r="2997" spans="10:14">
      <c r="J2997" s="9">
        <v>0.18808863871012607</v>
      </c>
      <c r="K2997" s="10">
        <v>0.91649225617413144</v>
      </c>
      <c r="L2997" s="11">
        <v>0.74623361377421249</v>
      </c>
      <c r="M2997" s="16">
        <f t="shared" si="100"/>
        <v>0.25376638622578751</v>
      </c>
      <c r="N2997" s="18">
        <f t="shared" si="101"/>
        <v>0.66272586994834393</v>
      </c>
    </row>
    <row r="2998" spans="10:14">
      <c r="J2998" s="9">
        <v>0.18812742295353074</v>
      </c>
      <c r="K2998" s="10">
        <v>0.91649225617413144</v>
      </c>
      <c r="L2998" s="11">
        <v>0.74613578556055571</v>
      </c>
      <c r="M2998" s="16">
        <f t="shared" si="100"/>
        <v>0.25386421443944429</v>
      </c>
      <c r="N2998" s="18">
        <f t="shared" si="101"/>
        <v>0.66262804173468715</v>
      </c>
    </row>
    <row r="2999" spans="10:14">
      <c r="J2999" s="9">
        <v>0.18815334889024354</v>
      </c>
      <c r="K2999" s="10">
        <v>0.91649225617413144</v>
      </c>
      <c r="L2999" s="11">
        <v>0.74603795734689893</v>
      </c>
      <c r="M2999" s="16">
        <f t="shared" si="100"/>
        <v>0.25396204265310107</v>
      </c>
      <c r="N2999" s="18">
        <f t="shared" si="101"/>
        <v>0.66253021352103036</v>
      </c>
    </row>
    <row r="3000" spans="10:14">
      <c r="J3000" s="9">
        <v>0.18819380004007627</v>
      </c>
      <c r="K3000" s="10">
        <v>0.91628296358308914</v>
      </c>
      <c r="L3000" s="11">
        <v>0.74603795734689893</v>
      </c>
      <c r="M3000" s="16">
        <f t="shared" si="100"/>
        <v>0.25396204265310107</v>
      </c>
      <c r="N3000" s="18">
        <f t="shared" si="101"/>
        <v>0.66232092092998807</v>
      </c>
    </row>
    <row r="3001" spans="10:14">
      <c r="J3001" s="9">
        <v>0.18825561488211634</v>
      </c>
      <c r="K3001" s="10">
        <v>0.91628296358308914</v>
      </c>
      <c r="L3001" s="11">
        <v>0.74594012913324204</v>
      </c>
      <c r="M3001" s="16">
        <f t="shared" si="100"/>
        <v>0.25405987086675796</v>
      </c>
      <c r="N3001" s="18">
        <f t="shared" si="101"/>
        <v>0.66222309271633117</v>
      </c>
    </row>
    <row r="3002" spans="10:14">
      <c r="J3002" s="9">
        <v>0.18829832613918049</v>
      </c>
      <c r="K3002" s="10">
        <v>0.91628296358308914</v>
      </c>
      <c r="L3002" s="11">
        <v>0.74584230091958514</v>
      </c>
      <c r="M3002" s="16">
        <f t="shared" si="100"/>
        <v>0.25415769908041486</v>
      </c>
      <c r="N3002" s="18">
        <f t="shared" si="101"/>
        <v>0.66212526450267428</v>
      </c>
    </row>
    <row r="3003" spans="10:14">
      <c r="J3003" s="9">
        <v>0.18833568202703044</v>
      </c>
      <c r="K3003" s="10">
        <v>0.91607367099204684</v>
      </c>
      <c r="L3003" s="11">
        <v>0.74584230091958514</v>
      </c>
      <c r="M3003" s="16">
        <f t="shared" si="100"/>
        <v>0.25415769908041486</v>
      </c>
      <c r="N3003" s="18">
        <f t="shared" si="101"/>
        <v>0.66191597191163198</v>
      </c>
    </row>
    <row r="3004" spans="10:14">
      <c r="J3004" s="9">
        <v>0.18835875064764701</v>
      </c>
      <c r="K3004" s="10">
        <v>0.91607367099204684</v>
      </c>
      <c r="L3004" s="11">
        <v>0.74574447270592836</v>
      </c>
      <c r="M3004" s="16">
        <f t="shared" si="100"/>
        <v>0.25425552729407164</v>
      </c>
      <c r="N3004" s="18">
        <f t="shared" si="101"/>
        <v>0.6618181436979752</v>
      </c>
    </row>
    <row r="3005" spans="10:14">
      <c r="J3005" s="9">
        <v>0.18836310710229118</v>
      </c>
      <c r="K3005" s="10">
        <v>0.91607367099204684</v>
      </c>
      <c r="L3005" s="11">
        <v>0.74564664449227158</v>
      </c>
      <c r="M3005" s="16">
        <f t="shared" si="100"/>
        <v>0.25435335550772842</v>
      </c>
      <c r="N3005" s="18">
        <f t="shared" si="101"/>
        <v>0.66172031548431842</v>
      </c>
    </row>
    <row r="3006" spans="10:14">
      <c r="J3006" s="9">
        <v>0.18837248955969615</v>
      </c>
      <c r="K3006" s="10">
        <v>0.91607367099204684</v>
      </c>
      <c r="L3006" s="11">
        <v>0.7455488162786148</v>
      </c>
      <c r="M3006" s="16">
        <f t="shared" si="100"/>
        <v>0.2544511837213852</v>
      </c>
      <c r="N3006" s="18">
        <f t="shared" si="101"/>
        <v>0.66162248727066164</v>
      </c>
    </row>
    <row r="3007" spans="10:14">
      <c r="J3007" s="9">
        <v>0.18837927966382578</v>
      </c>
      <c r="K3007" s="10">
        <v>0.91607367099204684</v>
      </c>
      <c r="L3007" s="11">
        <v>0.74545098806495791</v>
      </c>
      <c r="M3007" s="16">
        <f t="shared" si="100"/>
        <v>0.25454901193504209</v>
      </c>
      <c r="N3007" s="18">
        <f t="shared" si="101"/>
        <v>0.66152465905700475</v>
      </c>
    </row>
    <row r="3008" spans="10:14">
      <c r="J3008" s="9">
        <v>0.1883916286765519</v>
      </c>
      <c r="K3008" s="10">
        <v>0.91607367099204684</v>
      </c>
      <c r="L3008" s="11">
        <v>0.74535315985130113</v>
      </c>
      <c r="M3008" s="16">
        <f t="shared" si="100"/>
        <v>0.25464684014869887</v>
      </c>
      <c r="N3008" s="18">
        <f t="shared" si="101"/>
        <v>0.66142683084334797</v>
      </c>
    </row>
    <row r="3009" spans="10:14">
      <c r="J3009" s="9">
        <v>0.18840861190588815</v>
      </c>
      <c r="K3009" s="10">
        <v>0.91607367099204684</v>
      </c>
      <c r="L3009" s="11">
        <v>0.74525533163764424</v>
      </c>
      <c r="M3009" s="16">
        <f t="shared" si="100"/>
        <v>0.25474466836235576</v>
      </c>
      <c r="N3009" s="18">
        <f t="shared" si="101"/>
        <v>0.66132900262969108</v>
      </c>
    </row>
    <row r="3010" spans="10:14">
      <c r="J3010" s="9">
        <v>0.18841728012652043</v>
      </c>
      <c r="K3010" s="10">
        <v>0.91607367099204684</v>
      </c>
      <c r="L3010" s="11">
        <v>0.74515750342398746</v>
      </c>
      <c r="M3010" s="16">
        <f t="shared" si="100"/>
        <v>0.25484249657601254</v>
      </c>
      <c r="N3010" s="18">
        <f t="shared" si="101"/>
        <v>0.6612311744160343</v>
      </c>
    </row>
    <row r="3011" spans="10:14">
      <c r="J3011" s="9">
        <v>0.18842695881168425</v>
      </c>
      <c r="K3011" s="10">
        <v>0.91586437840100465</v>
      </c>
      <c r="L3011" s="11">
        <v>0.74515750342398746</v>
      </c>
      <c r="M3011" s="16">
        <f t="shared" si="100"/>
        <v>0.25484249657601254</v>
      </c>
      <c r="N3011" s="18">
        <f t="shared" si="101"/>
        <v>0.66102188182499211</v>
      </c>
    </row>
    <row r="3012" spans="10:14">
      <c r="J3012" s="9">
        <v>0.18845048255516841</v>
      </c>
      <c r="K3012" s="10">
        <v>0.91586437840100465</v>
      </c>
      <c r="L3012" s="11">
        <v>0.74505967521033067</v>
      </c>
      <c r="M3012" s="16">
        <f t="shared" si="100"/>
        <v>0.25494032478966933</v>
      </c>
      <c r="N3012" s="18">
        <f t="shared" si="101"/>
        <v>0.66092405361133533</v>
      </c>
    </row>
    <row r="3013" spans="10:14">
      <c r="J3013" s="9">
        <v>0.18848543121057534</v>
      </c>
      <c r="K3013" s="10">
        <v>0.91586437840100465</v>
      </c>
      <c r="L3013" s="11">
        <v>0.74496184699667389</v>
      </c>
      <c r="M3013" s="16">
        <f t="shared" ref="M3013:M3076" si="102">1-L3013</f>
        <v>0.25503815300332611</v>
      </c>
      <c r="N3013" s="18">
        <f t="shared" ref="N3013:N3076" si="103">K3013-M3013</f>
        <v>0.66082622539767855</v>
      </c>
    </row>
    <row r="3014" spans="10:14">
      <c r="J3014" s="9">
        <v>0.1885342079673894</v>
      </c>
      <c r="K3014" s="10">
        <v>0.91586437840100465</v>
      </c>
      <c r="L3014" s="11">
        <v>0.744864018783017</v>
      </c>
      <c r="M3014" s="16">
        <f t="shared" si="102"/>
        <v>0.255135981216983</v>
      </c>
      <c r="N3014" s="18">
        <f t="shared" si="103"/>
        <v>0.66072839718402165</v>
      </c>
    </row>
    <row r="3015" spans="10:14">
      <c r="J3015" s="9">
        <v>0.18858111722904664</v>
      </c>
      <c r="K3015" s="10">
        <v>0.91586437840100465</v>
      </c>
      <c r="L3015" s="11">
        <v>0.74476619056936022</v>
      </c>
      <c r="M3015" s="16">
        <f t="shared" si="102"/>
        <v>0.25523380943063978</v>
      </c>
      <c r="N3015" s="18">
        <f t="shared" si="103"/>
        <v>0.66063056897036487</v>
      </c>
    </row>
    <row r="3016" spans="10:14">
      <c r="J3016" s="9">
        <v>0.18859910240748345</v>
      </c>
      <c r="K3016" s="10">
        <v>0.91586437840100465</v>
      </c>
      <c r="L3016" s="11">
        <v>0.74466836235570333</v>
      </c>
      <c r="M3016" s="16">
        <f t="shared" si="102"/>
        <v>0.25533163764429667</v>
      </c>
      <c r="N3016" s="18">
        <f t="shared" si="103"/>
        <v>0.66053274075670798</v>
      </c>
    </row>
    <row r="3017" spans="10:14">
      <c r="J3017" s="9">
        <v>0.18860566231619164</v>
      </c>
      <c r="K3017" s="10">
        <v>0.91586437840100465</v>
      </c>
      <c r="L3017" s="11">
        <v>0.74457053414204655</v>
      </c>
      <c r="M3017" s="16">
        <f t="shared" si="102"/>
        <v>0.25542946585795345</v>
      </c>
      <c r="N3017" s="18">
        <f t="shared" si="103"/>
        <v>0.6604349125430512</v>
      </c>
    </row>
    <row r="3018" spans="10:14">
      <c r="J3018" s="9">
        <v>0.18861520878597632</v>
      </c>
      <c r="K3018" s="10">
        <v>0.91586437840100465</v>
      </c>
      <c r="L3018" s="11">
        <v>0.74447270592838977</v>
      </c>
      <c r="M3018" s="16">
        <f t="shared" si="102"/>
        <v>0.25552729407161023</v>
      </c>
      <c r="N3018" s="18">
        <f t="shared" si="103"/>
        <v>0.66033708432939442</v>
      </c>
    </row>
    <row r="3019" spans="10:14">
      <c r="J3019" s="9">
        <v>0.18863253202535893</v>
      </c>
      <c r="K3019" s="10">
        <v>0.91586437840100465</v>
      </c>
      <c r="L3019" s="11">
        <v>0.74437487771473299</v>
      </c>
      <c r="M3019" s="16">
        <f t="shared" si="102"/>
        <v>0.25562512228526701</v>
      </c>
      <c r="N3019" s="18">
        <f t="shared" si="103"/>
        <v>0.66023925611573764</v>
      </c>
    </row>
    <row r="3020" spans="10:14">
      <c r="J3020" s="9">
        <v>0.18864985899613368</v>
      </c>
      <c r="K3020" s="10">
        <v>0.91586437840100465</v>
      </c>
      <c r="L3020" s="11">
        <v>0.74427704950107609</v>
      </c>
      <c r="M3020" s="16">
        <f t="shared" si="102"/>
        <v>0.25572295049892391</v>
      </c>
      <c r="N3020" s="18">
        <f t="shared" si="103"/>
        <v>0.66014142790208075</v>
      </c>
    </row>
    <row r="3021" spans="10:14">
      <c r="J3021" s="9">
        <v>0.18867420149682326</v>
      </c>
      <c r="K3021" s="10">
        <v>0.91586437840100465</v>
      </c>
      <c r="L3021" s="11">
        <v>0.74417922128741931</v>
      </c>
      <c r="M3021" s="16">
        <f t="shared" si="102"/>
        <v>0.25582077871258069</v>
      </c>
      <c r="N3021" s="18">
        <f t="shared" si="103"/>
        <v>0.66004359968842397</v>
      </c>
    </row>
    <row r="3022" spans="10:14">
      <c r="J3022" s="9">
        <v>0.18869406347686646</v>
      </c>
      <c r="K3022" s="10">
        <v>0.91586437840100465</v>
      </c>
      <c r="L3022" s="11">
        <v>0.74408139307376242</v>
      </c>
      <c r="M3022" s="16">
        <f t="shared" si="102"/>
        <v>0.25591860692623758</v>
      </c>
      <c r="N3022" s="18">
        <f t="shared" si="103"/>
        <v>0.65994577147476707</v>
      </c>
    </row>
    <row r="3023" spans="10:14">
      <c r="J3023" s="9">
        <v>0.1886965918734585</v>
      </c>
      <c r="K3023" s="10">
        <v>0.91565508580996235</v>
      </c>
      <c r="L3023" s="11">
        <v>0.74408139307376242</v>
      </c>
      <c r="M3023" s="16">
        <f t="shared" si="102"/>
        <v>0.25591860692623758</v>
      </c>
      <c r="N3023" s="18">
        <f t="shared" si="103"/>
        <v>0.65973647888372478</v>
      </c>
    </row>
    <row r="3024" spans="10:14">
      <c r="J3024" s="9">
        <v>0.1886995740282994</v>
      </c>
      <c r="K3024" s="10">
        <v>0.91565508580996235</v>
      </c>
      <c r="L3024" s="11">
        <v>0.74398356486010564</v>
      </c>
      <c r="M3024" s="16">
        <f t="shared" si="102"/>
        <v>0.25601643513989436</v>
      </c>
      <c r="N3024" s="18">
        <f t="shared" si="103"/>
        <v>0.65963865067006799</v>
      </c>
    </row>
    <row r="3025" spans="10:14">
      <c r="J3025" s="9">
        <v>0.18871799998871552</v>
      </c>
      <c r="K3025" s="10">
        <v>0.91565508580996235</v>
      </c>
      <c r="L3025" s="11">
        <v>0.74388573664644886</v>
      </c>
      <c r="M3025" s="16">
        <f t="shared" si="102"/>
        <v>0.25611426335355114</v>
      </c>
      <c r="N3025" s="18">
        <f t="shared" si="103"/>
        <v>0.65954082245641121</v>
      </c>
    </row>
    <row r="3026" spans="10:14">
      <c r="J3026" s="9">
        <v>0.18874654125032447</v>
      </c>
      <c r="K3026" s="10">
        <v>0.91565508580996235</v>
      </c>
      <c r="L3026" s="11">
        <v>0.74378790843279208</v>
      </c>
      <c r="M3026" s="16">
        <f t="shared" si="102"/>
        <v>0.25621209156720792</v>
      </c>
      <c r="N3026" s="18">
        <f t="shared" si="103"/>
        <v>0.65944299424275443</v>
      </c>
    </row>
    <row r="3027" spans="10:14">
      <c r="J3027" s="9">
        <v>0.18877283266991141</v>
      </c>
      <c r="K3027" s="10">
        <v>0.91565508580996235</v>
      </c>
      <c r="L3027" s="11">
        <v>0.74369008021913519</v>
      </c>
      <c r="M3027" s="16">
        <f t="shared" si="102"/>
        <v>0.25630991978086481</v>
      </c>
      <c r="N3027" s="18">
        <f t="shared" si="103"/>
        <v>0.65934516602909754</v>
      </c>
    </row>
    <row r="3028" spans="10:14">
      <c r="J3028" s="9">
        <v>0.18880343868263955</v>
      </c>
      <c r="K3028" s="10">
        <v>0.91565508580996235</v>
      </c>
      <c r="L3028" s="11">
        <v>0.7435922520054784</v>
      </c>
      <c r="M3028" s="16">
        <f t="shared" si="102"/>
        <v>0.2564077479945216</v>
      </c>
      <c r="N3028" s="18">
        <f t="shared" si="103"/>
        <v>0.65924733781544076</v>
      </c>
    </row>
    <row r="3029" spans="10:14">
      <c r="J3029" s="9">
        <v>0.18882556255530403</v>
      </c>
      <c r="K3029" s="10">
        <v>0.91565508580996235</v>
      </c>
      <c r="L3029" s="11">
        <v>0.74349442379182151</v>
      </c>
      <c r="M3029" s="16">
        <f t="shared" si="102"/>
        <v>0.25650557620817849</v>
      </c>
      <c r="N3029" s="18">
        <f t="shared" si="103"/>
        <v>0.65914950960178387</v>
      </c>
    </row>
    <row r="3030" spans="10:14">
      <c r="J3030" s="9">
        <v>0.18884083939935167</v>
      </c>
      <c r="K3030" s="10">
        <v>0.91565508580996235</v>
      </c>
      <c r="L3030" s="11">
        <v>0.74339659557816473</v>
      </c>
      <c r="M3030" s="16">
        <f t="shared" si="102"/>
        <v>0.25660340442183527</v>
      </c>
      <c r="N3030" s="18">
        <f t="shared" si="103"/>
        <v>0.65905168138812709</v>
      </c>
    </row>
    <row r="3031" spans="10:14">
      <c r="J3031" s="9">
        <v>0.18885573781402959</v>
      </c>
      <c r="K3031" s="10">
        <v>0.91565508580996235</v>
      </c>
      <c r="L3031" s="11">
        <v>0.74329876736450795</v>
      </c>
      <c r="M3031" s="16">
        <f t="shared" si="102"/>
        <v>0.25670123263549205</v>
      </c>
      <c r="N3031" s="18">
        <f t="shared" si="103"/>
        <v>0.65895385317447031</v>
      </c>
    </row>
    <row r="3032" spans="10:14">
      <c r="J3032" s="9">
        <v>0.18887973376075309</v>
      </c>
      <c r="K3032" s="10">
        <v>0.91565508580996235</v>
      </c>
      <c r="L3032" s="11">
        <v>0.74320093915085117</v>
      </c>
      <c r="M3032" s="16">
        <f t="shared" si="102"/>
        <v>0.25679906084914883</v>
      </c>
      <c r="N3032" s="18">
        <f t="shared" si="103"/>
        <v>0.65885602496081352</v>
      </c>
    </row>
    <row r="3033" spans="10:14">
      <c r="J3033" s="9">
        <v>0.18891505652286145</v>
      </c>
      <c r="K3033" s="10">
        <v>0.91565508580996235</v>
      </c>
      <c r="L3033" s="11">
        <v>0.74310311093719428</v>
      </c>
      <c r="M3033" s="16">
        <f t="shared" si="102"/>
        <v>0.25689688906280572</v>
      </c>
      <c r="N3033" s="18">
        <f t="shared" si="103"/>
        <v>0.65875819674715663</v>
      </c>
    </row>
    <row r="3034" spans="10:14">
      <c r="J3034" s="9">
        <v>0.18897677319084483</v>
      </c>
      <c r="K3034" s="10">
        <v>0.91544579321892006</v>
      </c>
      <c r="L3034" s="11">
        <v>0.74310311093719428</v>
      </c>
      <c r="M3034" s="16">
        <f t="shared" si="102"/>
        <v>0.25689688906280572</v>
      </c>
      <c r="N3034" s="18">
        <f t="shared" si="103"/>
        <v>0.65854890415611433</v>
      </c>
    </row>
    <row r="3035" spans="10:14">
      <c r="J3035" s="9">
        <v>0.18902866871975987</v>
      </c>
      <c r="K3035" s="10">
        <v>0.91544579321892006</v>
      </c>
      <c r="L3035" s="11">
        <v>0.74300528272353739</v>
      </c>
      <c r="M3035" s="16">
        <f t="shared" si="102"/>
        <v>0.25699471727646261</v>
      </c>
      <c r="N3035" s="18">
        <f t="shared" si="103"/>
        <v>0.65845107594245744</v>
      </c>
    </row>
    <row r="3036" spans="10:14">
      <c r="J3036" s="9">
        <v>0.18903822692726704</v>
      </c>
      <c r="K3036" s="10">
        <v>0.91544579321892006</v>
      </c>
      <c r="L3036" s="11">
        <v>0.7429074545098806</v>
      </c>
      <c r="M3036" s="16">
        <f t="shared" si="102"/>
        <v>0.2570925454901194</v>
      </c>
      <c r="N3036" s="18">
        <f t="shared" si="103"/>
        <v>0.65835324772880066</v>
      </c>
    </row>
    <row r="3037" spans="10:14">
      <c r="J3037" s="9">
        <v>0.1890639689501743</v>
      </c>
      <c r="K3037" s="10">
        <v>0.91523650062787776</v>
      </c>
      <c r="L3037" s="11">
        <v>0.7429074545098806</v>
      </c>
      <c r="M3037" s="16">
        <f t="shared" si="102"/>
        <v>0.2570925454901194</v>
      </c>
      <c r="N3037" s="18">
        <f t="shared" si="103"/>
        <v>0.65814395513775836</v>
      </c>
    </row>
    <row r="3038" spans="10:14">
      <c r="J3038" s="9">
        <v>0.18911325778114221</v>
      </c>
      <c r="K3038" s="10">
        <v>0.91502720803683546</v>
      </c>
      <c r="L3038" s="11">
        <v>0.7429074545098806</v>
      </c>
      <c r="M3038" s="16">
        <f t="shared" si="102"/>
        <v>0.2570925454901194</v>
      </c>
      <c r="N3038" s="18">
        <f t="shared" si="103"/>
        <v>0.65793466254671606</v>
      </c>
    </row>
    <row r="3039" spans="10:14">
      <c r="J3039" s="9">
        <v>0.18915137656410619</v>
      </c>
      <c r="K3039" s="10">
        <v>0.91502720803683546</v>
      </c>
      <c r="L3039" s="11">
        <v>0.74280962629622382</v>
      </c>
      <c r="M3039" s="16">
        <f t="shared" si="102"/>
        <v>0.25719037370377618</v>
      </c>
      <c r="N3039" s="18">
        <f t="shared" si="103"/>
        <v>0.65783683433305928</v>
      </c>
    </row>
    <row r="3040" spans="10:14">
      <c r="J3040" s="9">
        <v>0.18916951072430821</v>
      </c>
      <c r="K3040" s="10">
        <v>0.91502720803683546</v>
      </c>
      <c r="L3040" s="11">
        <v>0.74271179808256704</v>
      </c>
      <c r="M3040" s="16">
        <f t="shared" si="102"/>
        <v>0.25728820191743296</v>
      </c>
      <c r="N3040" s="18">
        <f t="shared" si="103"/>
        <v>0.6577390061194025</v>
      </c>
    </row>
    <row r="3041" spans="10:14">
      <c r="J3041" s="9">
        <v>0.18919906575643003</v>
      </c>
      <c r="K3041" s="10">
        <v>0.91502720803683546</v>
      </c>
      <c r="L3041" s="11">
        <v>0.74261396986891026</v>
      </c>
      <c r="M3041" s="16">
        <f t="shared" si="102"/>
        <v>0.25738603013108974</v>
      </c>
      <c r="N3041" s="18">
        <f t="shared" si="103"/>
        <v>0.65764117790574572</v>
      </c>
    </row>
    <row r="3042" spans="10:14">
      <c r="J3042" s="9">
        <v>0.1892263210293425</v>
      </c>
      <c r="K3042" s="10">
        <v>0.91502720803683546</v>
      </c>
      <c r="L3042" s="11">
        <v>0.74251614165525337</v>
      </c>
      <c r="M3042" s="16">
        <f t="shared" si="102"/>
        <v>0.25748385834474663</v>
      </c>
      <c r="N3042" s="18">
        <f t="shared" si="103"/>
        <v>0.65754334969208883</v>
      </c>
    </row>
    <row r="3043" spans="10:14">
      <c r="J3043" s="9">
        <v>0.18923446147400164</v>
      </c>
      <c r="K3043" s="10">
        <v>0.91502720803683546</v>
      </c>
      <c r="L3043" s="11">
        <v>0.74241831344159648</v>
      </c>
      <c r="M3043" s="16">
        <f t="shared" si="102"/>
        <v>0.25758168655840352</v>
      </c>
      <c r="N3043" s="18">
        <f t="shared" si="103"/>
        <v>0.65744552147843194</v>
      </c>
    </row>
    <row r="3044" spans="10:14">
      <c r="J3044" s="9">
        <v>0.18924344619770248</v>
      </c>
      <c r="K3044" s="10">
        <v>0.91502720803683546</v>
      </c>
      <c r="L3044" s="11">
        <v>0.7423204852279397</v>
      </c>
      <c r="M3044" s="16">
        <f t="shared" si="102"/>
        <v>0.2576795147720603</v>
      </c>
      <c r="N3044" s="18">
        <f t="shared" si="103"/>
        <v>0.65734769326477516</v>
      </c>
    </row>
    <row r="3045" spans="10:14">
      <c r="J3045" s="9">
        <v>0.18925427774318615</v>
      </c>
      <c r="K3045" s="10">
        <v>0.91502720803683546</v>
      </c>
      <c r="L3045" s="11">
        <v>0.74222265701428292</v>
      </c>
      <c r="M3045" s="16">
        <f t="shared" si="102"/>
        <v>0.25777734298571708</v>
      </c>
      <c r="N3045" s="18">
        <f t="shared" si="103"/>
        <v>0.65724986505111838</v>
      </c>
    </row>
    <row r="3046" spans="10:14">
      <c r="J3046" s="9">
        <v>0.18926490910626237</v>
      </c>
      <c r="K3046" s="10">
        <v>0.91502720803683546</v>
      </c>
      <c r="L3046" s="11">
        <v>0.74212482880062614</v>
      </c>
      <c r="M3046" s="16">
        <f t="shared" si="102"/>
        <v>0.25787517119937386</v>
      </c>
      <c r="N3046" s="18">
        <f t="shared" si="103"/>
        <v>0.6571520368374616</v>
      </c>
    </row>
    <row r="3047" spans="10:14">
      <c r="J3047" s="9">
        <v>0.18927121806343283</v>
      </c>
      <c r="K3047" s="10">
        <v>0.91481791544579327</v>
      </c>
      <c r="L3047" s="11">
        <v>0.74212482880062614</v>
      </c>
      <c r="M3047" s="16">
        <f t="shared" si="102"/>
        <v>0.25787517119937386</v>
      </c>
      <c r="N3047" s="18">
        <f t="shared" si="103"/>
        <v>0.65694274424641941</v>
      </c>
    </row>
    <row r="3048" spans="10:14">
      <c r="J3048" s="9">
        <v>0.18928520737771168</v>
      </c>
      <c r="K3048" s="10">
        <v>0.91481791544579327</v>
      </c>
      <c r="L3048" s="11">
        <v>0.74202700058696935</v>
      </c>
      <c r="M3048" s="16">
        <f t="shared" si="102"/>
        <v>0.25797299941303065</v>
      </c>
      <c r="N3048" s="18">
        <f t="shared" si="103"/>
        <v>0.65684491603276263</v>
      </c>
    </row>
    <row r="3049" spans="10:14">
      <c r="J3049" s="9">
        <v>0.18931597565519687</v>
      </c>
      <c r="K3049" s="10">
        <v>0.91460862285475097</v>
      </c>
      <c r="L3049" s="11">
        <v>0.74202700058696935</v>
      </c>
      <c r="M3049" s="16">
        <f t="shared" si="102"/>
        <v>0.25797299941303065</v>
      </c>
      <c r="N3049" s="18">
        <f t="shared" si="103"/>
        <v>0.65663562344172033</v>
      </c>
    </row>
    <row r="3050" spans="10:14">
      <c r="J3050" s="9">
        <v>0.1893366874928433</v>
      </c>
      <c r="K3050" s="10">
        <v>0.91460862285475097</v>
      </c>
      <c r="L3050" s="11">
        <v>0.74192917237331246</v>
      </c>
      <c r="M3050" s="16">
        <f t="shared" si="102"/>
        <v>0.25807082762668754</v>
      </c>
      <c r="N3050" s="18">
        <f t="shared" si="103"/>
        <v>0.65653779522806344</v>
      </c>
    </row>
    <row r="3051" spans="10:14">
      <c r="J3051" s="9">
        <v>0.18936523193150395</v>
      </c>
      <c r="K3051" s="10">
        <v>0.91439933026370868</v>
      </c>
      <c r="L3051" s="11">
        <v>0.74192917237331246</v>
      </c>
      <c r="M3051" s="16">
        <f t="shared" si="102"/>
        <v>0.25807082762668754</v>
      </c>
      <c r="N3051" s="18">
        <f t="shared" si="103"/>
        <v>0.65632850263702114</v>
      </c>
    </row>
    <row r="3052" spans="10:14">
      <c r="J3052" s="9">
        <v>0.18939300296886319</v>
      </c>
      <c r="K3052" s="10">
        <v>0.91439933026370868</v>
      </c>
      <c r="L3052" s="11">
        <v>0.74183134415965557</v>
      </c>
      <c r="M3052" s="16">
        <f t="shared" si="102"/>
        <v>0.25816865584034443</v>
      </c>
      <c r="N3052" s="18">
        <f t="shared" si="103"/>
        <v>0.65623067442336425</v>
      </c>
    </row>
    <row r="3053" spans="10:14">
      <c r="J3053" s="9">
        <v>0.18939621492654279</v>
      </c>
      <c r="K3053" s="10">
        <v>0.91439933026370868</v>
      </c>
      <c r="L3053" s="11">
        <v>0.74173351594599879</v>
      </c>
      <c r="M3053" s="16">
        <f t="shared" si="102"/>
        <v>0.25826648405400121</v>
      </c>
      <c r="N3053" s="18">
        <f t="shared" si="103"/>
        <v>0.65613284620970747</v>
      </c>
    </row>
    <row r="3054" spans="10:14">
      <c r="J3054" s="9">
        <v>0.18940827348446965</v>
      </c>
      <c r="K3054" s="10">
        <v>0.91439933026370868</v>
      </c>
      <c r="L3054" s="11">
        <v>0.74163568773234201</v>
      </c>
      <c r="M3054" s="16">
        <f t="shared" si="102"/>
        <v>0.25836431226765799</v>
      </c>
      <c r="N3054" s="18">
        <f t="shared" si="103"/>
        <v>0.65603501799605068</v>
      </c>
    </row>
    <row r="3055" spans="10:14">
      <c r="J3055" s="9">
        <v>0.18943385031402948</v>
      </c>
      <c r="K3055" s="10">
        <v>0.91419003767266638</v>
      </c>
      <c r="L3055" s="11">
        <v>0.74163568773234201</v>
      </c>
      <c r="M3055" s="16">
        <f t="shared" si="102"/>
        <v>0.25836431226765799</v>
      </c>
      <c r="N3055" s="18">
        <f t="shared" si="103"/>
        <v>0.65582572540500839</v>
      </c>
    </row>
    <row r="3056" spans="10:14">
      <c r="J3056" s="9">
        <v>0.18947783642431595</v>
      </c>
      <c r="K3056" s="10">
        <v>0.91398074508162408</v>
      </c>
      <c r="L3056" s="11">
        <v>0.74163568773234201</v>
      </c>
      <c r="M3056" s="16">
        <f t="shared" si="102"/>
        <v>0.25836431226765799</v>
      </c>
      <c r="N3056" s="18">
        <f t="shared" si="103"/>
        <v>0.65561643281396609</v>
      </c>
    </row>
    <row r="3057" spans="10:14">
      <c r="J3057" s="9">
        <v>0.18951914964293928</v>
      </c>
      <c r="K3057" s="10">
        <v>0.91398074508162408</v>
      </c>
      <c r="L3057" s="11">
        <v>0.74153785951868523</v>
      </c>
      <c r="M3057" s="16">
        <f t="shared" si="102"/>
        <v>0.25846214048131477</v>
      </c>
      <c r="N3057" s="18">
        <f t="shared" si="103"/>
        <v>0.65551860460030931</v>
      </c>
    </row>
    <row r="3058" spans="10:14">
      <c r="J3058" s="9">
        <v>0.18953785454113034</v>
      </c>
      <c r="K3058" s="10">
        <v>0.91398074508162408</v>
      </c>
      <c r="L3058" s="11">
        <v>0.74144003130502845</v>
      </c>
      <c r="M3058" s="16">
        <f t="shared" si="102"/>
        <v>0.25855996869497155</v>
      </c>
      <c r="N3058" s="18">
        <f t="shared" si="103"/>
        <v>0.65542077638665253</v>
      </c>
    </row>
    <row r="3059" spans="10:14">
      <c r="J3059" s="9">
        <v>0.18954686120038122</v>
      </c>
      <c r="K3059" s="10">
        <v>0.91377145249058178</v>
      </c>
      <c r="L3059" s="11">
        <v>0.74144003130502845</v>
      </c>
      <c r="M3059" s="16">
        <f t="shared" si="102"/>
        <v>0.25855996869497155</v>
      </c>
      <c r="N3059" s="18">
        <f t="shared" si="103"/>
        <v>0.65521148379561023</v>
      </c>
    </row>
    <row r="3060" spans="10:14">
      <c r="J3060" s="9">
        <v>0.18956471761736995</v>
      </c>
      <c r="K3060" s="10">
        <v>0.91356215989953959</v>
      </c>
      <c r="L3060" s="11">
        <v>0.74144003130502845</v>
      </c>
      <c r="M3060" s="16">
        <f t="shared" si="102"/>
        <v>0.25855996869497155</v>
      </c>
      <c r="N3060" s="18">
        <f t="shared" si="103"/>
        <v>0.65500219120456804</v>
      </c>
    </row>
    <row r="3061" spans="10:14">
      <c r="J3061" s="9">
        <v>0.18958985226132913</v>
      </c>
      <c r="K3061" s="10">
        <v>0.91356215989953959</v>
      </c>
      <c r="L3061" s="11">
        <v>0.74134220309137155</v>
      </c>
      <c r="M3061" s="16">
        <f t="shared" si="102"/>
        <v>0.25865779690862845</v>
      </c>
      <c r="N3061" s="18">
        <f t="shared" si="103"/>
        <v>0.65490436299091115</v>
      </c>
    </row>
    <row r="3062" spans="10:14">
      <c r="J3062" s="9">
        <v>0.18961701405541087</v>
      </c>
      <c r="K3062" s="10">
        <v>0.9133528673084973</v>
      </c>
      <c r="L3062" s="11">
        <v>0.74134220309137155</v>
      </c>
      <c r="M3062" s="16">
        <f t="shared" si="102"/>
        <v>0.25865779690862845</v>
      </c>
      <c r="N3062" s="18">
        <f t="shared" si="103"/>
        <v>0.65469507039986885</v>
      </c>
    </row>
    <row r="3063" spans="10:14">
      <c r="J3063" s="9">
        <v>0.18963902151461604</v>
      </c>
      <c r="K3063" s="10">
        <v>0.9133528673084973</v>
      </c>
      <c r="L3063" s="11">
        <v>0.74124437487771466</v>
      </c>
      <c r="M3063" s="16">
        <f t="shared" si="102"/>
        <v>0.25875562512228534</v>
      </c>
      <c r="N3063" s="18">
        <f t="shared" si="103"/>
        <v>0.65459724218621196</v>
      </c>
    </row>
    <row r="3064" spans="10:14">
      <c r="J3064" s="9">
        <v>0.18965281750024085</v>
      </c>
      <c r="K3064" s="10">
        <v>0.9133528673084973</v>
      </c>
      <c r="L3064" s="11">
        <v>0.74114654666405788</v>
      </c>
      <c r="M3064" s="16">
        <f t="shared" si="102"/>
        <v>0.25885345333594212</v>
      </c>
      <c r="N3064" s="18">
        <f t="shared" si="103"/>
        <v>0.65449941397255518</v>
      </c>
    </row>
    <row r="3065" spans="10:14">
      <c r="J3065" s="9">
        <v>0.18968293219073079</v>
      </c>
      <c r="K3065" s="10">
        <v>0.9133528673084973</v>
      </c>
      <c r="L3065" s="11">
        <v>0.7410487184504011</v>
      </c>
      <c r="M3065" s="16">
        <f t="shared" si="102"/>
        <v>0.2589512815495989</v>
      </c>
      <c r="N3065" s="18">
        <f t="shared" si="103"/>
        <v>0.6544015857588984</v>
      </c>
    </row>
    <row r="3066" spans="10:14">
      <c r="J3066" s="9">
        <v>0.18970560450226223</v>
      </c>
      <c r="K3066" s="10">
        <v>0.913143574717455</v>
      </c>
      <c r="L3066" s="11">
        <v>0.7410487184504011</v>
      </c>
      <c r="M3066" s="16">
        <f t="shared" si="102"/>
        <v>0.2589512815495989</v>
      </c>
      <c r="N3066" s="18">
        <f t="shared" si="103"/>
        <v>0.6541922931678561</v>
      </c>
    </row>
    <row r="3067" spans="10:14">
      <c r="J3067" s="9">
        <v>0.18972626556145281</v>
      </c>
      <c r="K3067" s="10">
        <v>0.9129342821264127</v>
      </c>
      <c r="L3067" s="11">
        <v>0.7410487184504011</v>
      </c>
      <c r="M3067" s="16">
        <f t="shared" si="102"/>
        <v>0.2589512815495989</v>
      </c>
      <c r="N3067" s="18">
        <f t="shared" si="103"/>
        <v>0.6539830005768138</v>
      </c>
    </row>
    <row r="3068" spans="10:14">
      <c r="J3068" s="9">
        <v>0.18975257180149624</v>
      </c>
      <c r="K3068" s="10">
        <v>0.9129342821264127</v>
      </c>
      <c r="L3068" s="11">
        <v>0.74095089023674432</v>
      </c>
      <c r="M3068" s="16">
        <f t="shared" si="102"/>
        <v>0.25904910976325568</v>
      </c>
      <c r="N3068" s="18">
        <f t="shared" si="103"/>
        <v>0.65388517236315702</v>
      </c>
    </row>
    <row r="3069" spans="10:14">
      <c r="J3069" s="9">
        <v>0.18976208484620141</v>
      </c>
      <c r="K3069" s="10">
        <v>0.9129342821264127</v>
      </c>
      <c r="L3069" s="11">
        <v>0.74085306202308754</v>
      </c>
      <c r="M3069" s="16">
        <f t="shared" si="102"/>
        <v>0.25914693797691246</v>
      </c>
      <c r="N3069" s="18">
        <f t="shared" si="103"/>
        <v>0.65378734414950024</v>
      </c>
    </row>
    <row r="3070" spans="10:14">
      <c r="J3070" s="9">
        <v>0.1897713079439928</v>
      </c>
      <c r="K3070" s="10">
        <v>0.9129342821264127</v>
      </c>
      <c r="L3070" s="11">
        <v>0.74075523380943065</v>
      </c>
      <c r="M3070" s="16">
        <f t="shared" si="102"/>
        <v>0.25924476619056935</v>
      </c>
      <c r="N3070" s="18">
        <f t="shared" si="103"/>
        <v>0.65368951593584335</v>
      </c>
    </row>
    <row r="3071" spans="10:14">
      <c r="J3071" s="9">
        <v>0.18977763068525433</v>
      </c>
      <c r="K3071" s="10">
        <v>0.9129342821264127</v>
      </c>
      <c r="L3071" s="11">
        <v>0.74065740559577375</v>
      </c>
      <c r="M3071" s="16">
        <f t="shared" si="102"/>
        <v>0.25934259440422625</v>
      </c>
      <c r="N3071" s="18">
        <f t="shared" si="103"/>
        <v>0.65359168772218645</v>
      </c>
    </row>
    <row r="3072" spans="10:14">
      <c r="J3072" s="9">
        <v>0.18977835020940792</v>
      </c>
      <c r="K3072" s="10">
        <v>0.9127249895353704</v>
      </c>
      <c r="L3072" s="11">
        <v>0.74065740559577375</v>
      </c>
      <c r="M3072" s="16">
        <f t="shared" si="102"/>
        <v>0.25934259440422625</v>
      </c>
      <c r="N3072" s="18">
        <f t="shared" si="103"/>
        <v>0.65338239513114416</v>
      </c>
    </row>
    <row r="3073" spans="10:14">
      <c r="J3073" s="9">
        <v>0.18978211571956</v>
      </c>
      <c r="K3073" s="10">
        <v>0.9127249895353704</v>
      </c>
      <c r="L3073" s="11">
        <v>0.74055957738211697</v>
      </c>
      <c r="M3073" s="16">
        <f t="shared" si="102"/>
        <v>0.25944042261788303</v>
      </c>
      <c r="N3073" s="18">
        <f t="shared" si="103"/>
        <v>0.65328456691748737</v>
      </c>
    </row>
    <row r="3074" spans="10:14">
      <c r="J3074" s="9">
        <v>0.18979021583886022</v>
      </c>
      <c r="K3074" s="10">
        <v>0.9127249895353704</v>
      </c>
      <c r="L3074" s="11">
        <v>0.74046174916846019</v>
      </c>
      <c r="M3074" s="16">
        <f t="shared" si="102"/>
        <v>0.25953825083153981</v>
      </c>
      <c r="N3074" s="18">
        <f t="shared" si="103"/>
        <v>0.65318673870383059</v>
      </c>
    </row>
    <row r="3075" spans="10:14">
      <c r="J3075" s="9">
        <v>0.18985259886399836</v>
      </c>
      <c r="K3075" s="10">
        <v>0.91251569694432821</v>
      </c>
      <c r="L3075" s="11">
        <v>0.74046174916846019</v>
      </c>
      <c r="M3075" s="16">
        <f t="shared" si="102"/>
        <v>0.25953825083153981</v>
      </c>
      <c r="N3075" s="18">
        <f t="shared" si="103"/>
        <v>0.65297744611278841</v>
      </c>
    </row>
    <row r="3076" spans="10:14">
      <c r="J3076" s="9">
        <v>0.18992207253785587</v>
      </c>
      <c r="K3076" s="10">
        <v>0.91251569694432821</v>
      </c>
      <c r="L3076" s="11">
        <v>0.74036392095480341</v>
      </c>
      <c r="M3076" s="16">
        <f t="shared" si="102"/>
        <v>0.25963607904519659</v>
      </c>
      <c r="N3076" s="18">
        <f t="shared" si="103"/>
        <v>0.65287961789913163</v>
      </c>
    </row>
    <row r="3077" spans="10:14">
      <c r="J3077" s="9">
        <v>0.18996171692554698</v>
      </c>
      <c r="K3077" s="10">
        <v>0.91251569694432821</v>
      </c>
      <c r="L3077" s="11">
        <v>0.74026609274114652</v>
      </c>
      <c r="M3077" s="16">
        <f t="shared" ref="M3077:M3140" si="104">1-L3077</f>
        <v>0.25973390725885348</v>
      </c>
      <c r="N3077" s="18">
        <f t="shared" ref="N3077:N3140" si="105">K3077-M3077</f>
        <v>0.65278178968547473</v>
      </c>
    </row>
    <row r="3078" spans="10:14">
      <c r="J3078" s="9">
        <v>0.19001354676407189</v>
      </c>
      <c r="K3078" s="10">
        <v>0.91230640435328592</v>
      </c>
      <c r="L3078" s="11">
        <v>0.74026609274114652</v>
      </c>
      <c r="M3078" s="16">
        <f t="shared" si="104"/>
        <v>0.25973390725885348</v>
      </c>
      <c r="N3078" s="18">
        <f t="shared" si="105"/>
        <v>0.65257249709443244</v>
      </c>
    </row>
    <row r="3079" spans="10:14">
      <c r="J3079" s="9">
        <v>0.19005246649602664</v>
      </c>
      <c r="K3079" s="10">
        <v>0.91230640435328592</v>
      </c>
      <c r="L3079" s="11">
        <v>0.74016826452748974</v>
      </c>
      <c r="M3079" s="16">
        <f t="shared" si="104"/>
        <v>0.25983173547251026</v>
      </c>
      <c r="N3079" s="18">
        <f t="shared" si="105"/>
        <v>0.65247466888077565</v>
      </c>
    </row>
    <row r="3080" spans="10:14">
      <c r="J3080" s="9">
        <v>0.19007411066909835</v>
      </c>
      <c r="K3080" s="10">
        <v>0.91230640435328592</v>
      </c>
      <c r="L3080" s="11">
        <v>0.74007043631383285</v>
      </c>
      <c r="M3080" s="16">
        <f t="shared" si="104"/>
        <v>0.25992956368616715</v>
      </c>
      <c r="N3080" s="18">
        <f t="shared" si="105"/>
        <v>0.65237684066711876</v>
      </c>
    </row>
    <row r="3081" spans="10:14">
      <c r="J3081" s="9">
        <v>0.19009244639642406</v>
      </c>
      <c r="K3081" s="10">
        <v>0.91230640435328592</v>
      </c>
      <c r="L3081" s="11">
        <v>0.73997260810017607</v>
      </c>
      <c r="M3081" s="16">
        <f t="shared" si="104"/>
        <v>0.26002739189982393</v>
      </c>
      <c r="N3081" s="18">
        <f t="shared" si="105"/>
        <v>0.65227901245346198</v>
      </c>
    </row>
    <row r="3082" spans="10:14">
      <c r="J3082" s="9">
        <v>0.19010965794062251</v>
      </c>
      <c r="K3082" s="10">
        <v>0.91230640435328592</v>
      </c>
      <c r="L3082" s="11">
        <v>0.73987477988651928</v>
      </c>
      <c r="M3082" s="16">
        <f t="shared" si="104"/>
        <v>0.26012522011348072</v>
      </c>
      <c r="N3082" s="18">
        <f t="shared" si="105"/>
        <v>0.6521811842398052</v>
      </c>
    </row>
    <row r="3083" spans="10:14">
      <c r="J3083" s="9">
        <v>0.19011960790957261</v>
      </c>
      <c r="K3083" s="10">
        <v>0.91209711176224362</v>
      </c>
      <c r="L3083" s="11">
        <v>0.73987477988651928</v>
      </c>
      <c r="M3083" s="16">
        <f t="shared" si="104"/>
        <v>0.26012522011348072</v>
      </c>
      <c r="N3083" s="18">
        <f t="shared" si="105"/>
        <v>0.6519718916487629</v>
      </c>
    </row>
    <row r="3084" spans="10:14">
      <c r="J3084" s="9">
        <v>0.19013501918438747</v>
      </c>
      <c r="K3084" s="10">
        <v>0.91209711176224362</v>
      </c>
      <c r="L3084" s="11">
        <v>0.7397769516728625</v>
      </c>
      <c r="M3084" s="16">
        <f t="shared" si="104"/>
        <v>0.2602230483271375</v>
      </c>
      <c r="N3084" s="18">
        <f t="shared" si="105"/>
        <v>0.65187406343510612</v>
      </c>
    </row>
    <row r="3085" spans="10:14">
      <c r="J3085" s="9">
        <v>0.19015803078629404</v>
      </c>
      <c r="K3085" s="10">
        <v>0.91209711176224362</v>
      </c>
      <c r="L3085" s="11">
        <v>0.73967912345920561</v>
      </c>
      <c r="M3085" s="16">
        <f t="shared" si="104"/>
        <v>0.26032087654079439</v>
      </c>
      <c r="N3085" s="18">
        <f t="shared" si="105"/>
        <v>0.65177623522144923</v>
      </c>
    </row>
    <row r="3086" spans="10:14">
      <c r="J3086" s="9">
        <v>0.19018211333141274</v>
      </c>
      <c r="K3086" s="10">
        <v>0.91209711176224362</v>
      </c>
      <c r="L3086" s="11">
        <v>0.73958129524554883</v>
      </c>
      <c r="M3086" s="16">
        <f t="shared" si="104"/>
        <v>0.26041870475445117</v>
      </c>
      <c r="N3086" s="18">
        <f t="shared" si="105"/>
        <v>0.65167840700779245</v>
      </c>
    </row>
    <row r="3087" spans="10:14">
      <c r="J3087" s="9">
        <v>0.19020372681500708</v>
      </c>
      <c r="K3087" s="10">
        <v>0.91188781917120132</v>
      </c>
      <c r="L3087" s="11">
        <v>0.73958129524554883</v>
      </c>
      <c r="M3087" s="16">
        <f t="shared" si="104"/>
        <v>0.26041870475445117</v>
      </c>
      <c r="N3087" s="18">
        <f t="shared" si="105"/>
        <v>0.65146911441675015</v>
      </c>
    </row>
    <row r="3088" spans="10:14">
      <c r="J3088" s="9">
        <v>0.19022509543962257</v>
      </c>
      <c r="K3088" s="10">
        <v>0.91167852658015902</v>
      </c>
      <c r="L3088" s="11">
        <v>0.73958129524554883</v>
      </c>
      <c r="M3088" s="16">
        <f t="shared" si="104"/>
        <v>0.26041870475445117</v>
      </c>
      <c r="N3088" s="18">
        <f t="shared" si="105"/>
        <v>0.65125982182570785</v>
      </c>
    </row>
    <row r="3089" spans="10:14">
      <c r="J3089" s="9">
        <v>0.19025796715259877</v>
      </c>
      <c r="K3089" s="10">
        <v>0.91146923398911683</v>
      </c>
      <c r="L3089" s="11">
        <v>0.73958129524554883</v>
      </c>
      <c r="M3089" s="16">
        <f t="shared" si="104"/>
        <v>0.26041870475445117</v>
      </c>
      <c r="N3089" s="18">
        <f t="shared" si="105"/>
        <v>0.65105052923466566</v>
      </c>
    </row>
    <row r="3090" spans="10:14">
      <c r="J3090" s="9">
        <v>0.19029741051463284</v>
      </c>
      <c r="K3090" s="10">
        <v>0.91146923398911683</v>
      </c>
      <c r="L3090" s="11">
        <v>0.73948346703189194</v>
      </c>
      <c r="M3090" s="16">
        <f t="shared" si="104"/>
        <v>0.26051653296810806</v>
      </c>
      <c r="N3090" s="18">
        <f t="shared" si="105"/>
        <v>0.65095270102100877</v>
      </c>
    </row>
    <row r="3091" spans="10:14">
      <c r="J3091" s="9">
        <v>0.19031810235217797</v>
      </c>
      <c r="K3091" s="10">
        <v>0.91125994139807454</v>
      </c>
      <c r="L3091" s="11">
        <v>0.73948346703189194</v>
      </c>
      <c r="M3091" s="16">
        <f t="shared" si="104"/>
        <v>0.26051653296810806</v>
      </c>
      <c r="N3091" s="18">
        <f t="shared" si="105"/>
        <v>0.65074340842996647</v>
      </c>
    </row>
    <row r="3092" spans="10:14">
      <c r="J3092" s="9">
        <v>0.19032089542072345</v>
      </c>
      <c r="K3092" s="10">
        <v>0.91125994139807454</v>
      </c>
      <c r="L3092" s="11">
        <v>0.73938563881823516</v>
      </c>
      <c r="M3092" s="16">
        <f t="shared" si="104"/>
        <v>0.26061436118176484</v>
      </c>
      <c r="N3092" s="18">
        <f t="shared" si="105"/>
        <v>0.65064558021630969</v>
      </c>
    </row>
    <row r="3093" spans="10:14">
      <c r="J3093" s="9">
        <v>0.19033916749928895</v>
      </c>
      <c r="K3093" s="10">
        <v>0.91125994139807454</v>
      </c>
      <c r="L3093" s="11">
        <v>0.73928781060457838</v>
      </c>
      <c r="M3093" s="16">
        <f t="shared" si="104"/>
        <v>0.26071218939542162</v>
      </c>
      <c r="N3093" s="18">
        <f t="shared" si="105"/>
        <v>0.65054775200265291</v>
      </c>
    </row>
    <row r="3094" spans="10:14">
      <c r="J3094" s="9">
        <v>0.19036384388651961</v>
      </c>
      <c r="K3094" s="10">
        <v>0.91105064880703224</v>
      </c>
      <c r="L3094" s="11">
        <v>0.73928781060457838</v>
      </c>
      <c r="M3094" s="16">
        <f t="shared" si="104"/>
        <v>0.26071218939542162</v>
      </c>
      <c r="N3094" s="18">
        <f t="shared" si="105"/>
        <v>0.65033845941161061</v>
      </c>
    </row>
    <row r="3095" spans="10:14">
      <c r="J3095" s="9">
        <v>0.19037920207176567</v>
      </c>
      <c r="K3095" s="10">
        <v>0.91105064880703224</v>
      </c>
      <c r="L3095" s="11">
        <v>0.7391899823909216</v>
      </c>
      <c r="M3095" s="16">
        <f t="shared" si="104"/>
        <v>0.2608100176090784</v>
      </c>
      <c r="N3095" s="18">
        <f t="shared" si="105"/>
        <v>0.65024063119795383</v>
      </c>
    </row>
    <row r="3096" spans="10:14">
      <c r="J3096" s="9">
        <v>0.19038822989334392</v>
      </c>
      <c r="K3096" s="10">
        <v>0.91105064880703224</v>
      </c>
      <c r="L3096" s="11">
        <v>0.7390921541772647</v>
      </c>
      <c r="M3096" s="16">
        <f t="shared" si="104"/>
        <v>0.2609078458227353</v>
      </c>
      <c r="N3096" s="18">
        <f t="shared" si="105"/>
        <v>0.65014280298429694</v>
      </c>
    </row>
    <row r="3097" spans="10:14">
      <c r="J3097" s="9">
        <v>0.19040880991780945</v>
      </c>
      <c r="K3097" s="10">
        <v>0.91105064880703224</v>
      </c>
      <c r="L3097" s="11">
        <v>0.73899432596360792</v>
      </c>
      <c r="M3097" s="16">
        <f t="shared" si="104"/>
        <v>0.26100567403639208</v>
      </c>
      <c r="N3097" s="18">
        <f t="shared" si="105"/>
        <v>0.65004497477064016</v>
      </c>
    </row>
    <row r="3098" spans="10:14">
      <c r="J3098" s="9">
        <v>0.19043037269868918</v>
      </c>
      <c r="K3098" s="10">
        <v>0.91105064880703224</v>
      </c>
      <c r="L3098" s="11">
        <v>0.73889649774995103</v>
      </c>
      <c r="M3098" s="16">
        <f t="shared" si="104"/>
        <v>0.26110350225004897</v>
      </c>
      <c r="N3098" s="18">
        <f t="shared" si="105"/>
        <v>0.64994714655698327</v>
      </c>
    </row>
    <row r="3099" spans="10:14">
      <c r="J3099" s="9">
        <v>0.19045235683251704</v>
      </c>
      <c r="K3099" s="10">
        <v>0.91105064880703224</v>
      </c>
      <c r="L3099" s="11">
        <v>0.73879866953629425</v>
      </c>
      <c r="M3099" s="16">
        <f t="shared" si="104"/>
        <v>0.26120133046370575</v>
      </c>
      <c r="N3099" s="18">
        <f t="shared" si="105"/>
        <v>0.64984931834332649</v>
      </c>
    </row>
    <row r="3100" spans="10:14">
      <c r="J3100" s="9">
        <v>0.19050014638681201</v>
      </c>
      <c r="K3100" s="10">
        <v>0.91105064880703224</v>
      </c>
      <c r="L3100" s="11">
        <v>0.73870084132263747</v>
      </c>
      <c r="M3100" s="16">
        <f t="shared" si="104"/>
        <v>0.26129915867736253</v>
      </c>
      <c r="N3100" s="18">
        <f t="shared" si="105"/>
        <v>0.64975149012966971</v>
      </c>
    </row>
    <row r="3101" spans="10:14">
      <c r="J3101" s="9">
        <v>0.19053110419701749</v>
      </c>
      <c r="K3101" s="10">
        <v>0.91105064880703224</v>
      </c>
      <c r="L3101" s="11">
        <v>0.73860301310898069</v>
      </c>
      <c r="M3101" s="16">
        <f t="shared" si="104"/>
        <v>0.26139698689101931</v>
      </c>
      <c r="N3101" s="18">
        <f t="shared" si="105"/>
        <v>0.64965366191601293</v>
      </c>
    </row>
    <row r="3102" spans="10:14">
      <c r="J3102" s="9">
        <v>0.19057659008802691</v>
      </c>
      <c r="K3102" s="10">
        <v>0.91084135621598994</v>
      </c>
      <c r="L3102" s="11">
        <v>0.73860301310898069</v>
      </c>
      <c r="M3102" s="16">
        <f t="shared" si="104"/>
        <v>0.26139698689101931</v>
      </c>
      <c r="N3102" s="18">
        <f t="shared" si="105"/>
        <v>0.64944436932497063</v>
      </c>
    </row>
    <row r="3103" spans="10:14">
      <c r="J3103" s="9">
        <v>0.19064520539777019</v>
      </c>
      <c r="K3103" s="10">
        <v>0.91084135621598994</v>
      </c>
      <c r="L3103" s="11">
        <v>0.7385051848953238</v>
      </c>
      <c r="M3103" s="16">
        <f t="shared" si="104"/>
        <v>0.2614948151046762</v>
      </c>
      <c r="N3103" s="18">
        <f t="shared" si="105"/>
        <v>0.64934654111131374</v>
      </c>
    </row>
    <row r="3104" spans="10:14">
      <c r="J3104" s="9">
        <v>0.19068527651098682</v>
      </c>
      <c r="K3104" s="10">
        <v>0.91084135621598994</v>
      </c>
      <c r="L3104" s="11">
        <v>0.73840735668166702</v>
      </c>
      <c r="M3104" s="16">
        <f t="shared" si="104"/>
        <v>0.26159264331833298</v>
      </c>
      <c r="N3104" s="18">
        <f t="shared" si="105"/>
        <v>0.64924871289765695</v>
      </c>
    </row>
    <row r="3105" spans="10:14">
      <c r="J3105" s="9">
        <v>0.19070074712135882</v>
      </c>
      <c r="K3105" s="10">
        <v>0.91084135621598994</v>
      </c>
      <c r="L3105" s="11">
        <v>0.73830952846801012</v>
      </c>
      <c r="M3105" s="16">
        <f t="shared" si="104"/>
        <v>0.26169047153198988</v>
      </c>
      <c r="N3105" s="18">
        <f t="shared" si="105"/>
        <v>0.64915088468400006</v>
      </c>
    </row>
    <row r="3106" spans="10:14">
      <c r="J3106" s="9">
        <v>0.19071405988832243</v>
      </c>
      <c r="K3106" s="10">
        <v>0.91084135621598994</v>
      </c>
      <c r="L3106" s="11">
        <v>0.73821170025435334</v>
      </c>
      <c r="M3106" s="16">
        <f t="shared" si="104"/>
        <v>0.26178829974564666</v>
      </c>
      <c r="N3106" s="18">
        <f t="shared" si="105"/>
        <v>0.64905305647034328</v>
      </c>
    </row>
    <row r="3107" spans="10:14">
      <c r="J3107" s="9">
        <v>0.19075300986790811</v>
      </c>
      <c r="K3107" s="10">
        <v>0.91063206362494764</v>
      </c>
      <c r="L3107" s="11">
        <v>0.73821170025435334</v>
      </c>
      <c r="M3107" s="16">
        <f t="shared" si="104"/>
        <v>0.26178829974564666</v>
      </c>
      <c r="N3107" s="18">
        <f t="shared" si="105"/>
        <v>0.64884376387930098</v>
      </c>
    </row>
    <row r="3108" spans="10:14">
      <c r="J3108" s="9">
        <v>0.19079070436312345</v>
      </c>
      <c r="K3108" s="10">
        <v>0.91063206362494764</v>
      </c>
      <c r="L3108" s="11">
        <v>0.73811387204069656</v>
      </c>
      <c r="M3108" s="16">
        <f t="shared" si="104"/>
        <v>0.26188612795930344</v>
      </c>
      <c r="N3108" s="18">
        <f t="shared" si="105"/>
        <v>0.6487459356656442</v>
      </c>
    </row>
    <row r="3109" spans="10:14">
      <c r="J3109" s="9">
        <v>0.1908049222318747</v>
      </c>
      <c r="K3109" s="10">
        <v>0.91063206362494764</v>
      </c>
      <c r="L3109" s="11">
        <v>0.73801604382703978</v>
      </c>
      <c r="M3109" s="16">
        <f t="shared" si="104"/>
        <v>0.26198395617296022</v>
      </c>
      <c r="N3109" s="18">
        <f t="shared" si="105"/>
        <v>0.64864810745198742</v>
      </c>
    </row>
    <row r="3110" spans="10:14">
      <c r="J3110" s="9">
        <v>0.19081263013801777</v>
      </c>
      <c r="K3110" s="10">
        <v>0.91063206362494764</v>
      </c>
      <c r="L3110" s="11">
        <v>0.73791821561338289</v>
      </c>
      <c r="M3110" s="16">
        <f t="shared" si="104"/>
        <v>0.26208178438661711</v>
      </c>
      <c r="N3110" s="18">
        <f t="shared" si="105"/>
        <v>0.64855027923833053</v>
      </c>
    </row>
    <row r="3111" spans="10:14">
      <c r="J3111" s="9">
        <v>0.19082229342521537</v>
      </c>
      <c r="K3111" s="10">
        <v>0.91063206362494764</v>
      </c>
      <c r="L3111" s="11">
        <v>0.73782038739972611</v>
      </c>
      <c r="M3111" s="16">
        <f t="shared" si="104"/>
        <v>0.26217961260027389</v>
      </c>
      <c r="N3111" s="18">
        <f t="shared" si="105"/>
        <v>0.64845245102467375</v>
      </c>
    </row>
    <row r="3112" spans="10:14">
      <c r="J3112" s="9">
        <v>0.19084812829869471</v>
      </c>
      <c r="K3112" s="10">
        <v>0.91063206362494764</v>
      </c>
      <c r="L3112" s="11">
        <v>0.73772255918606922</v>
      </c>
      <c r="M3112" s="16">
        <f t="shared" si="104"/>
        <v>0.26227744081393078</v>
      </c>
      <c r="N3112" s="18">
        <f t="shared" si="105"/>
        <v>0.64835462281101686</v>
      </c>
    </row>
    <row r="3113" spans="10:14">
      <c r="J3113" s="9">
        <v>0.19087148869660278</v>
      </c>
      <c r="K3113" s="10">
        <v>0.91063206362494764</v>
      </c>
      <c r="L3113" s="11">
        <v>0.73762473097241243</v>
      </c>
      <c r="M3113" s="16">
        <f t="shared" si="104"/>
        <v>0.26237526902758757</v>
      </c>
      <c r="N3113" s="18">
        <f t="shared" si="105"/>
        <v>0.64825679459736008</v>
      </c>
    </row>
    <row r="3114" spans="10:14">
      <c r="J3114" s="9">
        <v>0.19087728829077694</v>
      </c>
      <c r="K3114" s="10">
        <v>0.91063206362494764</v>
      </c>
      <c r="L3114" s="11">
        <v>0.73752690275875565</v>
      </c>
      <c r="M3114" s="16">
        <f t="shared" si="104"/>
        <v>0.26247309724124435</v>
      </c>
      <c r="N3114" s="18">
        <f t="shared" si="105"/>
        <v>0.64815896638370329</v>
      </c>
    </row>
    <row r="3115" spans="10:14">
      <c r="J3115" s="9">
        <v>0.19091016189958199</v>
      </c>
      <c r="K3115" s="10">
        <v>0.91063206362494764</v>
      </c>
      <c r="L3115" s="11">
        <v>0.73742907454509887</v>
      </c>
      <c r="M3115" s="16">
        <f t="shared" si="104"/>
        <v>0.26257092545490113</v>
      </c>
      <c r="N3115" s="18">
        <f t="shared" si="105"/>
        <v>0.64806113817004651</v>
      </c>
    </row>
    <row r="3116" spans="10:14">
      <c r="J3116" s="9">
        <v>0.19094237530779723</v>
      </c>
      <c r="K3116" s="10">
        <v>0.91063206362494764</v>
      </c>
      <c r="L3116" s="11">
        <v>0.73733124633144198</v>
      </c>
      <c r="M3116" s="16">
        <f t="shared" si="104"/>
        <v>0.26266875366855802</v>
      </c>
      <c r="N3116" s="18">
        <f t="shared" si="105"/>
        <v>0.64796330995638962</v>
      </c>
    </row>
    <row r="3117" spans="10:14">
      <c r="J3117" s="9">
        <v>0.19095370516353821</v>
      </c>
      <c r="K3117" s="10">
        <v>0.91063206362494764</v>
      </c>
      <c r="L3117" s="11">
        <v>0.73723341811778509</v>
      </c>
      <c r="M3117" s="16">
        <f t="shared" si="104"/>
        <v>0.26276658188221491</v>
      </c>
      <c r="N3117" s="18">
        <f t="shared" si="105"/>
        <v>0.64786548174273273</v>
      </c>
    </row>
    <row r="3118" spans="10:14">
      <c r="J3118" s="9">
        <v>0.19097307877649994</v>
      </c>
      <c r="K3118" s="10">
        <v>0.91042277103390545</v>
      </c>
      <c r="L3118" s="11">
        <v>0.73723341811778509</v>
      </c>
      <c r="M3118" s="16">
        <f t="shared" si="104"/>
        <v>0.26276658188221491</v>
      </c>
      <c r="N3118" s="18">
        <f t="shared" si="105"/>
        <v>0.64765618915169054</v>
      </c>
    </row>
    <row r="3119" spans="10:14">
      <c r="J3119" s="9">
        <v>0.19099702381224531</v>
      </c>
      <c r="K3119" s="10">
        <v>0.91042277103390545</v>
      </c>
      <c r="L3119" s="11">
        <v>0.73713558990412831</v>
      </c>
      <c r="M3119" s="16">
        <f t="shared" si="104"/>
        <v>0.26286441009587169</v>
      </c>
      <c r="N3119" s="18">
        <f t="shared" si="105"/>
        <v>0.64755836093803376</v>
      </c>
    </row>
    <row r="3120" spans="10:14">
      <c r="J3120" s="9">
        <v>0.19102666647918695</v>
      </c>
      <c r="K3120" s="10">
        <v>0.91042277103390545</v>
      </c>
      <c r="L3120" s="11">
        <v>0.73703776169047153</v>
      </c>
      <c r="M3120" s="16">
        <f t="shared" si="104"/>
        <v>0.26296223830952847</v>
      </c>
      <c r="N3120" s="18">
        <f t="shared" si="105"/>
        <v>0.64746053272437698</v>
      </c>
    </row>
    <row r="3121" spans="10:14">
      <c r="J3121" s="9">
        <v>0.19105040663955908</v>
      </c>
      <c r="K3121" s="10">
        <v>0.91042277103390545</v>
      </c>
      <c r="L3121" s="11">
        <v>0.73693993347681475</v>
      </c>
      <c r="M3121" s="16">
        <f t="shared" si="104"/>
        <v>0.26306006652318525</v>
      </c>
      <c r="N3121" s="18">
        <f t="shared" si="105"/>
        <v>0.6473627045107202</v>
      </c>
    </row>
    <row r="3122" spans="10:14">
      <c r="J3122" s="9">
        <v>0.1910655091090242</v>
      </c>
      <c r="K3122" s="10">
        <v>0.91021347844286316</v>
      </c>
      <c r="L3122" s="11">
        <v>0.73693993347681475</v>
      </c>
      <c r="M3122" s="16">
        <f t="shared" si="104"/>
        <v>0.26306006652318525</v>
      </c>
      <c r="N3122" s="18">
        <f t="shared" si="105"/>
        <v>0.6471534119196779</v>
      </c>
    </row>
    <row r="3123" spans="10:14">
      <c r="J3123" s="9">
        <v>0.19107188358159077</v>
      </c>
      <c r="K3123" s="10">
        <v>0.91021347844286316</v>
      </c>
      <c r="L3123" s="11">
        <v>0.73684210526315796</v>
      </c>
      <c r="M3123" s="16">
        <f t="shared" si="104"/>
        <v>0.26315789473684204</v>
      </c>
      <c r="N3123" s="18">
        <f t="shared" si="105"/>
        <v>0.64705558370602112</v>
      </c>
    </row>
    <row r="3124" spans="10:14">
      <c r="J3124" s="9">
        <v>0.19107451225326666</v>
      </c>
      <c r="K3124" s="10">
        <v>0.91021347844286316</v>
      </c>
      <c r="L3124" s="11">
        <v>0.73674427704950107</v>
      </c>
      <c r="M3124" s="16">
        <f t="shared" si="104"/>
        <v>0.26325572295049893</v>
      </c>
      <c r="N3124" s="18">
        <f t="shared" si="105"/>
        <v>0.64695775549236423</v>
      </c>
    </row>
    <row r="3125" spans="10:14">
      <c r="J3125" s="9">
        <v>0.19108866603452135</v>
      </c>
      <c r="K3125" s="10">
        <v>0.91021347844286316</v>
      </c>
      <c r="L3125" s="11">
        <v>0.73664644883584418</v>
      </c>
      <c r="M3125" s="16">
        <f t="shared" si="104"/>
        <v>0.26335355116415582</v>
      </c>
      <c r="N3125" s="18">
        <f t="shared" si="105"/>
        <v>0.64685992727870734</v>
      </c>
    </row>
    <row r="3126" spans="10:14">
      <c r="J3126" s="9">
        <v>0.19110051716058563</v>
      </c>
      <c r="K3126" s="10">
        <v>0.91000418585182086</v>
      </c>
      <c r="L3126" s="11">
        <v>0.73664644883584418</v>
      </c>
      <c r="M3126" s="16">
        <f t="shared" si="104"/>
        <v>0.26335355116415582</v>
      </c>
      <c r="N3126" s="18">
        <f t="shared" si="105"/>
        <v>0.64665063468766504</v>
      </c>
    </row>
    <row r="3127" spans="10:14">
      <c r="J3127" s="9">
        <v>0.19110932592927851</v>
      </c>
      <c r="K3127" s="10">
        <v>0.91000418585182086</v>
      </c>
      <c r="L3127" s="11">
        <v>0.7365486206221874</v>
      </c>
      <c r="M3127" s="16">
        <f t="shared" si="104"/>
        <v>0.2634513793778126</v>
      </c>
      <c r="N3127" s="18">
        <f t="shared" si="105"/>
        <v>0.64655280647400826</v>
      </c>
    </row>
    <row r="3128" spans="10:14">
      <c r="J3128" s="9">
        <v>0.1911200737615234</v>
      </c>
      <c r="K3128" s="10">
        <v>0.91000418585182086</v>
      </c>
      <c r="L3128" s="11">
        <v>0.73645079240853062</v>
      </c>
      <c r="M3128" s="16">
        <f t="shared" si="104"/>
        <v>0.26354920759146938</v>
      </c>
      <c r="N3128" s="18">
        <f t="shared" si="105"/>
        <v>0.64645497826035148</v>
      </c>
    </row>
    <row r="3129" spans="10:14">
      <c r="J3129" s="9">
        <v>0.1911308435945937</v>
      </c>
      <c r="K3129" s="10">
        <v>0.91000418585182086</v>
      </c>
      <c r="L3129" s="11">
        <v>0.73635296419487384</v>
      </c>
      <c r="M3129" s="16">
        <f t="shared" si="104"/>
        <v>0.26364703580512616</v>
      </c>
      <c r="N3129" s="18">
        <f t="shared" si="105"/>
        <v>0.6463571500466947</v>
      </c>
    </row>
    <row r="3130" spans="10:14">
      <c r="J3130" s="9">
        <v>0.19114243262052946</v>
      </c>
      <c r="K3130" s="10">
        <v>0.91000418585182086</v>
      </c>
      <c r="L3130" s="11">
        <v>0.73625513598121706</v>
      </c>
      <c r="M3130" s="16">
        <f t="shared" si="104"/>
        <v>0.26374486401878294</v>
      </c>
      <c r="N3130" s="18">
        <f t="shared" si="105"/>
        <v>0.64625932183303791</v>
      </c>
    </row>
    <row r="3131" spans="10:14">
      <c r="J3131" s="9">
        <v>0.19115131111859662</v>
      </c>
      <c r="K3131" s="10">
        <v>0.91000418585182086</v>
      </c>
      <c r="L3131" s="11">
        <v>0.73615730776756017</v>
      </c>
      <c r="M3131" s="16">
        <f t="shared" si="104"/>
        <v>0.26384269223243983</v>
      </c>
      <c r="N3131" s="18">
        <f t="shared" si="105"/>
        <v>0.64616149361938102</v>
      </c>
    </row>
    <row r="3132" spans="10:14">
      <c r="J3132" s="9">
        <v>0.19116266481103228</v>
      </c>
      <c r="K3132" s="10">
        <v>0.91000418585182086</v>
      </c>
      <c r="L3132" s="11">
        <v>0.73605947955390327</v>
      </c>
      <c r="M3132" s="16">
        <f t="shared" si="104"/>
        <v>0.26394052044609673</v>
      </c>
      <c r="N3132" s="18">
        <f t="shared" si="105"/>
        <v>0.64606366540572413</v>
      </c>
    </row>
    <row r="3133" spans="10:14">
      <c r="J3133" s="9">
        <v>0.19117233199125572</v>
      </c>
      <c r="K3133" s="10">
        <v>0.90979489326077856</v>
      </c>
      <c r="L3133" s="11">
        <v>0.73605947955390327</v>
      </c>
      <c r="M3133" s="16">
        <f t="shared" si="104"/>
        <v>0.26394052044609673</v>
      </c>
      <c r="N3133" s="18">
        <f t="shared" si="105"/>
        <v>0.64585437281468183</v>
      </c>
    </row>
    <row r="3134" spans="10:14">
      <c r="J3134" s="9">
        <v>0.19118859984413705</v>
      </c>
      <c r="K3134" s="10">
        <v>0.90979489326077856</v>
      </c>
      <c r="L3134" s="11">
        <v>0.73596165134024649</v>
      </c>
      <c r="M3134" s="16">
        <f t="shared" si="104"/>
        <v>0.26403834865975351</v>
      </c>
      <c r="N3134" s="18">
        <f t="shared" si="105"/>
        <v>0.64575654460102505</v>
      </c>
    </row>
    <row r="3135" spans="10:14">
      <c r="J3135" s="9">
        <v>0.19120349193108252</v>
      </c>
      <c r="K3135" s="10">
        <v>0.90979489326077856</v>
      </c>
      <c r="L3135" s="11">
        <v>0.73586382312658971</v>
      </c>
      <c r="M3135" s="16">
        <f t="shared" si="104"/>
        <v>0.26413617687341029</v>
      </c>
      <c r="N3135" s="18">
        <f t="shared" si="105"/>
        <v>0.64565871638736827</v>
      </c>
    </row>
    <row r="3136" spans="10:14">
      <c r="J3136" s="9">
        <v>0.19120648826046954</v>
      </c>
      <c r="K3136" s="10">
        <v>0.90979489326077856</v>
      </c>
      <c r="L3136" s="11">
        <v>0.73576599491293293</v>
      </c>
      <c r="M3136" s="16">
        <f t="shared" si="104"/>
        <v>0.26423400508706707</v>
      </c>
      <c r="N3136" s="18">
        <f t="shared" si="105"/>
        <v>0.64556088817371149</v>
      </c>
    </row>
    <row r="3137" spans="10:14">
      <c r="J3137" s="9">
        <v>0.19121430537876849</v>
      </c>
      <c r="K3137" s="10">
        <v>0.90979489326077856</v>
      </c>
      <c r="L3137" s="11">
        <v>0.73566816669927615</v>
      </c>
      <c r="M3137" s="16">
        <f t="shared" si="104"/>
        <v>0.26433183330072385</v>
      </c>
      <c r="N3137" s="18">
        <f t="shared" si="105"/>
        <v>0.64546305996005471</v>
      </c>
    </row>
    <row r="3138" spans="10:14">
      <c r="J3138" s="9">
        <v>0.19123339437834105</v>
      </c>
      <c r="K3138" s="10">
        <v>0.90958560066973626</v>
      </c>
      <c r="L3138" s="11">
        <v>0.73566816669927615</v>
      </c>
      <c r="M3138" s="16">
        <f t="shared" si="104"/>
        <v>0.26433183330072385</v>
      </c>
      <c r="N3138" s="18">
        <f t="shared" si="105"/>
        <v>0.64525376736901241</v>
      </c>
    </row>
    <row r="3139" spans="10:14">
      <c r="J3139" s="9">
        <v>0.19125248859574429</v>
      </c>
      <c r="K3139" s="10">
        <v>0.90958560066973626</v>
      </c>
      <c r="L3139" s="11">
        <v>0.73557033848561926</v>
      </c>
      <c r="M3139" s="16">
        <f t="shared" si="104"/>
        <v>0.26442966151438074</v>
      </c>
      <c r="N3139" s="18">
        <f t="shared" si="105"/>
        <v>0.64515593915535552</v>
      </c>
    </row>
    <row r="3140" spans="10:14">
      <c r="J3140" s="9">
        <v>0.19127802673968247</v>
      </c>
      <c r="K3140" s="10">
        <v>0.90958560066973626</v>
      </c>
      <c r="L3140" s="11">
        <v>0.73547251027196237</v>
      </c>
      <c r="M3140" s="16">
        <f t="shared" si="104"/>
        <v>0.26452748972803763</v>
      </c>
      <c r="N3140" s="18">
        <f t="shared" si="105"/>
        <v>0.64505811094169863</v>
      </c>
    </row>
    <row r="3141" spans="10:14">
      <c r="J3141" s="9">
        <v>0.19130062486853888</v>
      </c>
      <c r="K3141" s="10">
        <v>0.90958560066973626</v>
      </c>
      <c r="L3141" s="11">
        <v>0.73537468205830558</v>
      </c>
      <c r="M3141" s="16">
        <f t="shared" ref="M3141:M3204" si="106">1-L3141</f>
        <v>0.26462531794169442</v>
      </c>
      <c r="N3141" s="18">
        <f t="shared" ref="N3141:N3204" si="107">K3141-M3141</f>
        <v>0.64496028272804184</v>
      </c>
    </row>
    <row r="3142" spans="10:14">
      <c r="J3142" s="9">
        <v>0.19131715347017872</v>
      </c>
      <c r="K3142" s="10">
        <v>0.90958560066973626</v>
      </c>
      <c r="L3142" s="11">
        <v>0.7352768538446488</v>
      </c>
      <c r="M3142" s="16">
        <f t="shared" si="106"/>
        <v>0.2647231461553512</v>
      </c>
      <c r="N3142" s="18">
        <f t="shared" si="107"/>
        <v>0.64486245451438506</v>
      </c>
    </row>
    <row r="3143" spans="10:14">
      <c r="J3143" s="9">
        <v>0.19133934883293846</v>
      </c>
      <c r="K3143" s="10">
        <v>0.90958560066973626</v>
      </c>
      <c r="L3143" s="11">
        <v>0.73517902563099202</v>
      </c>
      <c r="M3143" s="16">
        <f t="shared" si="106"/>
        <v>0.26482097436900798</v>
      </c>
      <c r="N3143" s="18">
        <f t="shared" si="107"/>
        <v>0.64476462630072828</v>
      </c>
    </row>
    <row r="3144" spans="10:14">
      <c r="J3144" s="9">
        <v>0.19134981502055198</v>
      </c>
      <c r="K3144" s="10">
        <v>0.90958560066973626</v>
      </c>
      <c r="L3144" s="11">
        <v>0.73508119741733524</v>
      </c>
      <c r="M3144" s="16">
        <f t="shared" si="106"/>
        <v>0.26491880258266476</v>
      </c>
      <c r="N3144" s="18">
        <f t="shared" si="107"/>
        <v>0.6446667980870715</v>
      </c>
    </row>
    <row r="3145" spans="10:14">
      <c r="J3145" s="9">
        <v>0.19136492071366126</v>
      </c>
      <c r="K3145" s="10">
        <v>0.90958560066973626</v>
      </c>
      <c r="L3145" s="11">
        <v>0.73498336920367835</v>
      </c>
      <c r="M3145" s="16">
        <f t="shared" si="106"/>
        <v>0.26501663079632165</v>
      </c>
      <c r="N3145" s="18">
        <f t="shared" si="107"/>
        <v>0.64456896987341461</v>
      </c>
    </row>
    <row r="3146" spans="10:14">
      <c r="J3146" s="9">
        <v>0.19139385928794644</v>
      </c>
      <c r="K3146" s="10">
        <v>0.90937630807869396</v>
      </c>
      <c r="L3146" s="11">
        <v>0.73498336920367835</v>
      </c>
      <c r="M3146" s="16">
        <f t="shared" si="106"/>
        <v>0.26501663079632165</v>
      </c>
      <c r="N3146" s="18">
        <f t="shared" si="107"/>
        <v>0.64435967728237231</v>
      </c>
    </row>
    <row r="3147" spans="10:14">
      <c r="J3147" s="9">
        <v>0.1914115764622572</v>
      </c>
      <c r="K3147" s="10">
        <v>0.90937630807869396</v>
      </c>
      <c r="L3147" s="11">
        <v>0.73488554099002146</v>
      </c>
      <c r="M3147" s="16">
        <f t="shared" si="106"/>
        <v>0.26511445900997854</v>
      </c>
      <c r="N3147" s="18">
        <f t="shared" si="107"/>
        <v>0.64426184906871542</v>
      </c>
    </row>
    <row r="3148" spans="10:14">
      <c r="J3148" s="9">
        <v>0.19142441653629014</v>
      </c>
      <c r="K3148" s="10">
        <v>0.90937630807869396</v>
      </c>
      <c r="L3148" s="11">
        <v>0.73478771277636468</v>
      </c>
      <c r="M3148" s="16">
        <f t="shared" si="106"/>
        <v>0.26521228722363532</v>
      </c>
      <c r="N3148" s="18">
        <f t="shared" si="107"/>
        <v>0.64416402085505864</v>
      </c>
    </row>
    <row r="3149" spans="10:14">
      <c r="J3149" s="9">
        <v>0.1915068700496447</v>
      </c>
      <c r="K3149" s="10">
        <v>0.90937630807869396</v>
      </c>
      <c r="L3149" s="11">
        <v>0.7346898845627079</v>
      </c>
      <c r="M3149" s="16">
        <f t="shared" si="106"/>
        <v>0.2653101154372921</v>
      </c>
      <c r="N3149" s="18">
        <f t="shared" si="107"/>
        <v>0.64406619264140186</v>
      </c>
    </row>
    <row r="3150" spans="10:14">
      <c r="J3150" s="9">
        <v>0.19159764006452917</v>
      </c>
      <c r="K3150" s="10">
        <v>0.90937630807869396</v>
      </c>
      <c r="L3150" s="11">
        <v>0.73459205634905111</v>
      </c>
      <c r="M3150" s="16">
        <f t="shared" si="106"/>
        <v>0.26540794365094889</v>
      </c>
      <c r="N3150" s="18">
        <f t="shared" si="107"/>
        <v>0.64396836442774508</v>
      </c>
    </row>
    <row r="3151" spans="10:14">
      <c r="J3151" s="9">
        <v>0.1916264678272129</v>
      </c>
      <c r="K3151" s="10">
        <v>0.90937630807869396</v>
      </c>
      <c r="L3151" s="11">
        <v>0.73449422813539422</v>
      </c>
      <c r="M3151" s="16">
        <f t="shared" si="106"/>
        <v>0.26550577186460578</v>
      </c>
      <c r="N3151" s="18">
        <f t="shared" si="107"/>
        <v>0.64387053621408818</v>
      </c>
    </row>
    <row r="3152" spans="10:14">
      <c r="J3152" s="9">
        <v>0.19165451389317156</v>
      </c>
      <c r="K3152" s="10">
        <v>0.90916701548765178</v>
      </c>
      <c r="L3152" s="11">
        <v>0.73449422813539422</v>
      </c>
      <c r="M3152" s="16">
        <f t="shared" si="106"/>
        <v>0.26550577186460578</v>
      </c>
      <c r="N3152" s="18">
        <f t="shared" si="107"/>
        <v>0.643661243623046</v>
      </c>
    </row>
    <row r="3153" spans="10:14">
      <c r="J3153" s="9">
        <v>0.19167770966218672</v>
      </c>
      <c r="K3153" s="10">
        <v>0.90916701548765178</v>
      </c>
      <c r="L3153" s="11">
        <v>0.73439639992173744</v>
      </c>
      <c r="M3153" s="16">
        <f t="shared" si="106"/>
        <v>0.26560360007826256</v>
      </c>
      <c r="N3153" s="18">
        <f t="shared" si="107"/>
        <v>0.64356341540938922</v>
      </c>
    </row>
    <row r="3154" spans="10:14">
      <c r="J3154" s="9">
        <v>0.19169302636265947</v>
      </c>
      <c r="K3154" s="10">
        <v>0.90916701548765178</v>
      </c>
      <c r="L3154" s="11">
        <v>0.73429857170808055</v>
      </c>
      <c r="M3154" s="16">
        <f t="shared" si="106"/>
        <v>0.26570142829191945</v>
      </c>
      <c r="N3154" s="18">
        <f t="shared" si="107"/>
        <v>0.64346558719573232</v>
      </c>
    </row>
    <row r="3155" spans="10:14">
      <c r="J3155" s="9">
        <v>0.19171080388136549</v>
      </c>
      <c r="K3155" s="10">
        <v>0.90916701548765178</v>
      </c>
      <c r="L3155" s="11">
        <v>0.73420074349442377</v>
      </c>
      <c r="M3155" s="16">
        <f t="shared" si="106"/>
        <v>0.26579925650557623</v>
      </c>
      <c r="N3155" s="18">
        <f t="shared" si="107"/>
        <v>0.64336775898207554</v>
      </c>
    </row>
    <row r="3156" spans="10:14">
      <c r="J3156" s="9">
        <v>0.19172691887670382</v>
      </c>
      <c r="K3156" s="10">
        <v>0.90895772289660948</v>
      </c>
      <c r="L3156" s="11">
        <v>0.73420074349442377</v>
      </c>
      <c r="M3156" s="16">
        <f t="shared" si="106"/>
        <v>0.26579925650557623</v>
      </c>
      <c r="N3156" s="18">
        <f t="shared" si="107"/>
        <v>0.64315846639103325</v>
      </c>
    </row>
    <row r="3157" spans="10:14">
      <c r="J3157" s="9">
        <v>0.19177329751987973</v>
      </c>
      <c r="K3157" s="10">
        <v>0.90895772289660948</v>
      </c>
      <c r="L3157" s="11">
        <v>0.73410291528076699</v>
      </c>
      <c r="M3157" s="16">
        <f t="shared" si="106"/>
        <v>0.26589708471923301</v>
      </c>
      <c r="N3157" s="18">
        <f t="shared" si="107"/>
        <v>0.64306063817737646</v>
      </c>
    </row>
    <row r="3158" spans="10:14">
      <c r="J3158" s="9">
        <v>0.19182141335300501</v>
      </c>
      <c r="K3158" s="10">
        <v>0.90895772289660948</v>
      </c>
      <c r="L3158" s="11">
        <v>0.73400508706711021</v>
      </c>
      <c r="M3158" s="16">
        <f t="shared" si="106"/>
        <v>0.26599491293288979</v>
      </c>
      <c r="N3158" s="18">
        <f t="shared" si="107"/>
        <v>0.64296280996371968</v>
      </c>
    </row>
    <row r="3159" spans="10:14">
      <c r="J3159" s="9">
        <v>0.19183697870903599</v>
      </c>
      <c r="K3159" s="10">
        <v>0.90874843030556718</v>
      </c>
      <c r="L3159" s="11">
        <v>0.73400508706711021</v>
      </c>
      <c r="M3159" s="16">
        <f t="shared" si="106"/>
        <v>0.26599491293288979</v>
      </c>
      <c r="N3159" s="18">
        <f t="shared" si="107"/>
        <v>0.64275351737267739</v>
      </c>
    </row>
    <row r="3160" spans="10:14">
      <c r="J3160" s="9">
        <v>0.19186100210944879</v>
      </c>
      <c r="K3160" s="10">
        <v>0.90874843030556718</v>
      </c>
      <c r="L3160" s="11">
        <v>0.73390725885345331</v>
      </c>
      <c r="M3160" s="16">
        <f t="shared" si="106"/>
        <v>0.26609274114654669</v>
      </c>
      <c r="N3160" s="18">
        <f t="shared" si="107"/>
        <v>0.64265568915902049</v>
      </c>
    </row>
    <row r="3161" spans="10:14">
      <c r="J3161" s="9">
        <v>0.19194583516816444</v>
      </c>
      <c r="K3161" s="10">
        <v>0.90874843030556718</v>
      </c>
      <c r="L3161" s="11">
        <v>0.73380943063979653</v>
      </c>
      <c r="M3161" s="16">
        <f t="shared" si="106"/>
        <v>0.26619056936020347</v>
      </c>
      <c r="N3161" s="18">
        <f t="shared" si="107"/>
        <v>0.64255786094536371</v>
      </c>
    </row>
    <row r="3162" spans="10:14">
      <c r="J3162" s="9">
        <v>0.19201774101336583</v>
      </c>
      <c r="K3162" s="10">
        <v>0.90874843030556718</v>
      </c>
      <c r="L3162" s="11">
        <v>0.73371160242613964</v>
      </c>
      <c r="M3162" s="16">
        <f t="shared" si="106"/>
        <v>0.26628839757386036</v>
      </c>
      <c r="N3162" s="18">
        <f t="shared" si="107"/>
        <v>0.64246003273170682</v>
      </c>
    </row>
    <row r="3163" spans="10:14">
      <c r="J3163" s="9">
        <v>0.1920505614743212</v>
      </c>
      <c r="K3163" s="10">
        <v>0.90853913771452488</v>
      </c>
      <c r="L3163" s="11">
        <v>0.73371160242613964</v>
      </c>
      <c r="M3163" s="16">
        <f t="shared" si="106"/>
        <v>0.26628839757386036</v>
      </c>
      <c r="N3163" s="18">
        <f t="shared" si="107"/>
        <v>0.64225074014066452</v>
      </c>
    </row>
    <row r="3164" spans="10:14">
      <c r="J3164" s="9">
        <v>0.19209867845288839</v>
      </c>
      <c r="K3164" s="10">
        <v>0.90853913771452488</v>
      </c>
      <c r="L3164" s="11">
        <v>0.73361377421248286</v>
      </c>
      <c r="M3164" s="16">
        <f t="shared" si="106"/>
        <v>0.26638622578751714</v>
      </c>
      <c r="N3164" s="18">
        <f t="shared" si="107"/>
        <v>0.64215291192700774</v>
      </c>
    </row>
    <row r="3165" spans="10:14">
      <c r="J3165" s="9">
        <v>0.19214365403296146</v>
      </c>
      <c r="K3165" s="10">
        <v>0.90832984512348258</v>
      </c>
      <c r="L3165" s="11">
        <v>0.73361377421248286</v>
      </c>
      <c r="M3165" s="16">
        <f t="shared" si="106"/>
        <v>0.26638622578751714</v>
      </c>
      <c r="N3165" s="18">
        <f t="shared" si="107"/>
        <v>0.64194361933596544</v>
      </c>
    </row>
    <row r="3166" spans="10:14">
      <c r="J3166" s="9">
        <v>0.1921711691942917</v>
      </c>
      <c r="K3166" s="10">
        <v>0.90832984512348258</v>
      </c>
      <c r="L3166" s="11">
        <v>0.73351594599882608</v>
      </c>
      <c r="M3166" s="16">
        <f t="shared" si="106"/>
        <v>0.26648405400117392</v>
      </c>
      <c r="N3166" s="18">
        <f t="shared" si="107"/>
        <v>0.64184579112230866</v>
      </c>
    </row>
    <row r="3167" spans="10:14">
      <c r="J3167" s="9">
        <v>0.19220695215399128</v>
      </c>
      <c r="K3167" s="10">
        <v>0.90832984512348258</v>
      </c>
      <c r="L3167" s="11">
        <v>0.7334181177851693</v>
      </c>
      <c r="M3167" s="16">
        <f t="shared" si="106"/>
        <v>0.2665818822148307</v>
      </c>
      <c r="N3167" s="18">
        <f t="shared" si="107"/>
        <v>0.64174796290865188</v>
      </c>
    </row>
    <row r="3168" spans="10:14">
      <c r="J3168" s="9">
        <v>0.19224986570643199</v>
      </c>
      <c r="K3168" s="10">
        <v>0.90832984512348258</v>
      </c>
      <c r="L3168" s="11">
        <v>0.73332028957151241</v>
      </c>
      <c r="M3168" s="16">
        <f t="shared" si="106"/>
        <v>0.26667971042848759</v>
      </c>
      <c r="N3168" s="18">
        <f t="shared" si="107"/>
        <v>0.64165013469499499</v>
      </c>
    </row>
    <row r="3169" spans="10:14">
      <c r="J3169" s="9">
        <v>0.19226333209818028</v>
      </c>
      <c r="K3169" s="10">
        <v>0.90812055253244039</v>
      </c>
      <c r="L3169" s="11">
        <v>0.73332028957151241</v>
      </c>
      <c r="M3169" s="16">
        <f t="shared" si="106"/>
        <v>0.26667971042848759</v>
      </c>
      <c r="N3169" s="18">
        <f t="shared" si="107"/>
        <v>0.6414408421039528</v>
      </c>
    </row>
    <row r="3170" spans="10:14">
      <c r="J3170" s="9">
        <v>0.19227520882009425</v>
      </c>
      <c r="K3170" s="10">
        <v>0.90812055253244039</v>
      </c>
      <c r="L3170" s="11">
        <v>0.73322246135785563</v>
      </c>
      <c r="M3170" s="16">
        <f t="shared" si="106"/>
        <v>0.26677753864214437</v>
      </c>
      <c r="N3170" s="18">
        <f t="shared" si="107"/>
        <v>0.64134301389029602</v>
      </c>
    </row>
    <row r="3171" spans="10:14">
      <c r="J3171" s="9">
        <v>0.19228870914939414</v>
      </c>
      <c r="K3171" s="10">
        <v>0.90812055253244039</v>
      </c>
      <c r="L3171" s="11">
        <v>0.73312463314419873</v>
      </c>
      <c r="M3171" s="16">
        <f t="shared" si="106"/>
        <v>0.26687536685580127</v>
      </c>
      <c r="N3171" s="18">
        <f t="shared" si="107"/>
        <v>0.64124518567663913</v>
      </c>
    </row>
    <row r="3172" spans="10:14">
      <c r="J3172" s="9">
        <v>0.19230412526206231</v>
      </c>
      <c r="K3172" s="10">
        <v>0.90812055253244039</v>
      </c>
      <c r="L3172" s="11">
        <v>0.73302680493054195</v>
      </c>
      <c r="M3172" s="16">
        <f t="shared" si="106"/>
        <v>0.26697319506945805</v>
      </c>
      <c r="N3172" s="18">
        <f t="shared" si="107"/>
        <v>0.64114735746298235</v>
      </c>
    </row>
    <row r="3173" spans="10:14">
      <c r="J3173" s="9">
        <v>0.19232120319539614</v>
      </c>
      <c r="K3173" s="10">
        <v>0.9079112599413981</v>
      </c>
      <c r="L3173" s="11">
        <v>0.73302680493054195</v>
      </c>
      <c r="M3173" s="16">
        <f t="shared" si="106"/>
        <v>0.26697319506945805</v>
      </c>
      <c r="N3173" s="18">
        <f t="shared" si="107"/>
        <v>0.64093806487194005</v>
      </c>
    </row>
    <row r="3174" spans="10:14">
      <c r="J3174" s="9">
        <v>0.19233846719737954</v>
      </c>
      <c r="K3174" s="10">
        <v>0.9077019673503558</v>
      </c>
      <c r="L3174" s="11">
        <v>0.73302680493054195</v>
      </c>
      <c r="M3174" s="16">
        <f t="shared" si="106"/>
        <v>0.26697319506945805</v>
      </c>
      <c r="N3174" s="18">
        <f t="shared" si="107"/>
        <v>0.64072877228089775</v>
      </c>
    </row>
    <row r="3175" spans="10:14">
      <c r="J3175" s="9">
        <v>0.19235932467938607</v>
      </c>
      <c r="K3175" s="10">
        <v>0.9077019673503558</v>
      </c>
      <c r="L3175" s="11">
        <v>0.73292897671688517</v>
      </c>
      <c r="M3175" s="16">
        <f t="shared" si="106"/>
        <v>0.26707102328311483</v>
      </c>
      <c r="N3175" s="18">
        <f t="shared" si="107"/>
        <v>0.64063094406724097</v>
      </c>
    </row>
    <row r="3176" spans="10:14">
      <c r="J3176" s="9">
        <v>0.19239169998984493</v>
      </c>
      <c r="K3176" s="10">
        <v>0.9077019673503558</v>
      </c>
      <c r="L3176" s="11">
        <v>0.73283114850322839</v>
      </c>
      <c r="M3176" s="16">
        <f t="shared" si="106"/>
        <v>0.26716885149677161</v>
      </c>
      <c r="N3176" s="18">
        <f t="shared" si="107"/>
        <v>0.64053311585358419</v>
      </c>
    </row>
    <row r="3177" spans="10:14">
      <c r="J3177" s="9">
        <v>0.19242172598628976</v>
      </c>
      <c r="K3177" s="10">
        <v>0.9077019673503558</v>
      </c>
      <c r="L3177" s="11">
        <v>0.7327333202895715</v>
      </c>
      <c r="M3177" s="16">
        <f t="shared" si="106"/>
        <v>0.2672666797104285</v>
      </c>
      <c r="N3177" s="18">
        <f t="shared" si="107"/>
        <v>0.6404352876399273</v>
      </c>
    </row>
    <row r="3178" spans="10:14">
      <c r="J3178" s="9">
        <v>0.19243485213303957</v>
      </c>
      <c r="K3178" s="10">
        <v>0.9077019673503558</v>
      </c>
      <c r="L3178" s="11">
        <v>0.73263549207591472</v>
      </c>
      <c r="M3178" s="16">
        <f t="shared" si="106"/>
        <v>0.26736450792408528</v>
      </c>
      <c r="N3178" s="18">
        <f t="shared" si="107"/>
        <v>0.64033745942627052</v>
      </c>
    </row>
    <row r="3179" spans="10:14">
      <c r="J3179" s="9">
        <v>0.19244466264769411</v>
      </c>
      <c r="K3179" s="10">
        <v>0.9077019673503558</v>
      </c>
      <c r="L3179" s="11">
        <v>0.73253766386225783</v>
      </c>
      <c r="M3179" s="16">
        <f t="shared" si="106"/>
        <v>0.26746233613774217</v>
      </c>
      <c r="N3179" s="18">
        <f t="shared" si="107"/>
        <v>0.64023963121261362</v>
      </c>
    </row>
    <row r="3180" spans="10:14">
      <c r="J3180" s="9">
        <v>0.1924663317908672</v>
      </c>
      <c r="K3180" s="10">
        <v>0.9077019673503558</v>
      </c>
      <c r="L3180" s="11">
        <v>0.73243983564860105</v>
      </c>
      <c r="M3180" s="16">
        <f t="shared" si="106"/>
        <v>0.26756016435139895</v>
      </c>
      <c r="N3180" s="18">
        <f t="shared" si="107"/>
        <v>0.64014180299895684</v>
      </c>
    </row>
    <row r="3181" spans="10:14">
      <c r="J3181" s="9">
        <v>0.19248562814428816</v>
      </c>
      <c r="K3181" s="10">
        <v>0.9077019673503558</v>
      </c>
      <c r="L3181" s="11">
        <v>0.73234200743494426</v>
      </c>
      <c r="M3181" s="16">
        <f t="shared" si="106"/>
        <v>0.26765799256505574</v>
      </c>
      <c r="N3181" s="18">
        <f t="shared" si="107"/>
        <v>0.64004397478530006</v>
      </c>
    </row>
    <row r="3182" spans="10:14">
      <c r="J3182" s="9">
        <v>0.19250958760328724</v>
      </c>
      <c r="K3182" s="10">
        <v>0.9077019673503558</v>
      </c>
      <c r="L3182" s="11">
        <v>0.73224417922128748</v>
      </c>
      <c r="M3182" s="16">
        <f t="shared" si="106"/>
        <v>0.26775582077871252</v>
      </c>
      <c r="N3182" s="18">
        <f t="shared" si="107"/>
        <v>0.63994614657164328</v>
      </c>
    </row>
    <row r="3183" spans="10:14">
      <c r="J3183" s="9">
        <v>0.19253930254313262</v>
      </c>
      <c r="K3183" s="10">
        <v>0.9077019673503558</v>
      </c>
      <c r="L3183" s="11">
        <v>0.73214635100763059</v>
      </c>
      <c r="M3183" s="16">
        <f t="shared" si="106"/>
        <v>0.26785364899236941</v>
      </c>
      <c r="N3183" s="18">
        <f t="shared" si="107"/>
        <v>0.63984831835798639</v>
      </c>
    </row>
    <row r="3184" spans="10:14">
      <c r="J3184" s="9">
        <v>0.19256102454215535</v>
      </c>
      <c r="K3184" s="10">
        <v>0.9077019673503558</v>
      </c>
      <c r="L3184" s="11">
        <v>0.7320485227939737</v>
      </c>
      <c r="M3184" s="16">
        <f t="shared" si="106"/>
        <v>0.2679514772060263</v>
      </c>
      <c r="N3184" s="18">
        <f t="shared" si="107"/>
        <v>0.6397504901443295</v>
      </c>
    </row>
    <row r="3185" spans="10:14">
      <c r="J3185" s="9">
        <v>0.19257551057570019</v>
      </c>
      <c r="K3185" s="10">
        <v>0.9077019673503558</v>
      </c>
      <c r="L3185" s="11">
        <v>0.73195069458031692</v>
      </c>
      <c r="M3185" s="16">
        <f t="shared" si="106"/>
        <v>0.26804930541968308</v>
      </c>
      <c r="N3185" s="18">
        <f t="shared" si="107"/>
        <v>0.63965266193067272</v>
      </c>
    </row>
    <row r="3186" spans="10:14">
      <c r="J3186" s="9">
        <v>0.19258051418900335</v>
      </c>
      <c r="K3186" s="10">
        <v>0.9077019673503558</v>
      </c>
      <c r="L3186" s="11">
        <v>0.73185286636666014</v>
      </c>
      <c r="M3186" s="16">
        <f t="shared" si="106"/>
        <v>0.26814713363333986</v>
      </c>
      <c r="N3186" s="18">
        <f t="shared" si="107"/>
        <v>0.63955483371701594</v>
      </c>
    </row>
    <row r="3187" spans="10:14">
      <c r="J3187" s="9">
        <v>0.19259811713966962</v>
      </c>
      <c r="K3187" s="10">
        <v>0.9077019673503558</v>
      </c>
      <c r="L3187" s="11">
        <v>0.73175503815300336</v>
      </c>
      <c r="M3187" s="16">
        <f t="shared" si="106"/>
        <v>0.26824496184699664</v>
      </c>
      <c r="N3187" s="18">
        <f t="shared" si="107"/>
        <v>0.63945700550335915</v>
      </c>
    </row>
    <row r="3188" spans="10:14">
      <c r="J3188" s="9">
        <v>0.19267470781439572</v>
      </c>
      <c r="K3188" s="10">
        <v>0.9074926747593135</v>
      </c>
      <c r="L3188" s="11">
        <v>0.73175503815300336</v>
      </c>
      <c r="M3188" s="16">
        <f t="shared" si="106"/>
        <v>0.26824496184699664</v>
      </c>
      <c r="N3188" s="18">
        <f t="shared" si="107"/>
        <v>0.63924771291231686</v>
      </c>
    </row>
    <row r="3189" spans="10:14">
      <c r="J3189" s="9">
        <v>0.19273923554465716</v>
      </c>
      <c r="K3189" s="10">
        <v>0.9074926747593135</v>
      </c>
      <c r="L3189" s="11">
        <v>0.73165720993934658</v>
      </c>
      <c r="M3189" s="16">
        <f t="shared" si="106"/>
        <v>0.26834279006065342</v>
      </c>
      <c r="N3189" s="18">
        <f t="shared" si="107"/>
        <v>0.63914988469866008</v>
      </c>
    </row>
    <row r="3190" spans="10:14">
      <c r="J3190" s="9">
        <v>0.19274230782558616</v>
      </c>
      <c r="K3190" s="10">
        <v>0.9074926747593135</v>
      </c>
      <c r="L3190" s="11">
        <v>0.73155938172568968</v>
      </c>
      <c r="M3190" s="16">
        <f t="shared" si="106"/>
        <v>0.26844061827431032</v>
      </c>
      <c r="N3190" s="18">
        <f t="shared" si="107"/>
        <v>0.63905205648500318</v>
      </c>
    </row>
    <row r="3191" spans="10:14">
      <c r="J3191" s="9">
        <v>0.19274367356657146</v>
      </c>
      <c r="K3191" s="10">
        <v>0.9074926747593135</v>
      </c>
      <c r="L3191" s="11">
        <v>0.73146155351203279</v>
      </c>
      <c r="M3191" s="16">
        <f t="shared" si="106"/>
        <v>0.26853844648796721</v>
      </c>
      <c r="N3191" s="18">
        <f t="shared" si="107"/>
        <v>0.63895422827134629</v>
      </c>
    </row>
    <row r="3192" spans="10:14">
      <c r="J3192" s="9">
        <v>0.19274595622502932</v>
      </c>
      <c r="K3192" s="10">
        <v>0.9072833821682712</v>
      </c>
      <c r="L3192" s="11">
        <v>0.73146155351203279</v>
      </c>
      <c r="M3192" s="16">
        <f t="shared" si="106"/>
        <v>0.26853844648796721</v>
      </c>
      <c r="N3192" s="18">
        <f t="shared" si="107"/>
        <v>0.63874493568030399</v>
      </c>
    </row>
    <row r="3193" spans="10:14">
      <c r="J3193" s="9">
        <v>0.19275598953290102</v>
      </c>
      <c r="K3193" s="10">
        <v>0.90707408957722901</v>
      </c>
      <c r="L3193" s="11">
        <v>0.73146155351203279</v>
      </c>
      <c r="M3193" s="16">
        <f t="shared" si="106"/>
        <v>0.26853844648796721</v>
      </c>
      <c r="N3193" s="18">
        <f t="shared" si="107"/>
        <v>0.63853564308926181</v>
      </c>
    </row>
    <row r="3194" spans="10:14">
      <c r="J3194" s="9">
        <v>0.19277666364977492</v>
      </c>
      <c r="K3194" s="10">
        <v>0.90707408957722901</v>
      </c>
      <c r="L3194" s="11">
        <v>0.73136372529837601</v>
      </c>
      <c r="M3194" s="16">
        <f t="shared" si="106"/>
        <v>0.26863627470162399</v>
      </c>
      <c r="N3194" s="18">
        <f t="shared" si="107"/>
        <v>0.63843781487560503</v>
      </c>
    </row>
    <row r="3195" spans="10:14">
      <c r="J3195" s="9">
        <v>0.1927935584189204</v>
      </c>
      <c r="K3195" s="10">
        <v>0.90707408957722901</v>
      </c>
      <c r="L3195" s="11">
        <v>0.73126589708471923</v>
      </c>
      <c r="M3195" s="16">
        <f t="shared" si="106"/>
        <v>0.26873410291528077</v>
      </c>
      <c r="N3195" s="18">
        <f t="shared" si="107"/>
        <v>0.63833998666194824</v>
      </c>
    </row>
    <row r="3196" spans="10:14">
      <c r="J3196" s="9">
        <v>0.19280406027880426</v>
      </c>
      <c r="K3196" s="10">
        <v>0.90686479698618672</v>
      </c>
      <c r="L3196" s="11">
        <v>0.73126589708471923</v>
      </c>
      <c r="M3196" s="16">
        <f t="shared" si="106"/>
        <v>0.26873410291528077</v>
      </c>
      <c r="N3196" s="18">
        <f t="shared" si="107"/>
        <v>0.63813069407090595</v>
      </c>
    </row>
    <row r="3197" spans="10:14">
      <c r="J3197" s="9">
        <v>0.19281777196669864</v>
      </c>
      <c r="K3197" s="10">
        <v>0.90665550439514442</v>
      </c>
      <c r="L3197" s="11">
        <v>0.73126589708471923</v>
      </c>
      <c r="M3197" s="16">
        <f t="shared" si="106"/>
        <v>0.26873410291528077</v>
      </c>
      <c r="N3197" s="18">
        <f t="shared" si="107"/>
        <v>0.63792140147986365</v>
      </c>
    </row>
    <row r="3198" spans="10:14">
      <c r="J3198" s="9">
        <v>0.19284517246441807</v>
      </c>
      <c r="K3198" s="10">
        <v>0.90665550439514442</v>
      </c>
      <c r="L3198" s="11">
        <v>0.73116806887106245</v>
      </c>
      <c r="M3198" s="16">
        <f t="shared" si="106"/>
        <v>0.26883193112893755</v>
      </c>
      <c r="N3198" s="18">
        <f t="shared" si="107"/>
        <v>0.63782357326620687</v>
      </c>
    </row>
    <row r="3199" spans="10:14">
      <c r="J3199" s="9">
        <v>0.19286959400204942</v>
      </c>
      <c r="K3199" s="10">
        <v>0.90665550439514442</v>
      </c>
      <c r="L3199" s="11">
        <v>0.73107024065740567</v>
      </c>
      <c r="M3199" s="16">
        <f t="shared" si="106"/>
        <v>0.26892975934259433</v>
      </c>
      <c r="N3199" s="18">
        <f t="shared" si="107"/>
        <v>0.63772574505255009</v>
      </c>
    </row>
    <row r="3200" spans="10:14">
      <c r="J3200" s="9">
        <v>0.19289897240517029</v>
      </c>
      <c r="K3200" s="10">
        <v>0.90665550439514442</v>
      </c>
      <c r="L3200" s="11">
        <v>0.73097241244374878</v>
      </c>
      <c r="M3200" s="16">
        <f t="shared" si="106"/>
        <v>0.26902758755625122</v>
      </c>
      <c r="N3200" s="18">
        <f t="shared" si="107"/>
        <v>0.63762791683889319</v>
      </c>
    </row>
    <row r="3201" spans="10:14">
      <c r="J3201" s="9">
        <v>0.19293004739240049</v>
      </c>
      <c r="K3201" s="10">
        <v>0.90665550439514442</v>
      </c>
      <c r="L3201" s="11">
        <v>0.73087458423009188</v>
      </c>
      <c r="M3201" s="16">
        <f t="shared" si="106"/>
        <v>0.26912541576990812</v>
      </c>
      <c r="N3201" s="18">
        <f t="shared" si="107"/>
        <v>0.6375300886252363</v>
      </c>
    </row>
    <row r="3202" spans="10:14">
      <c r="J3202" s="9">
        <v>0.19294384521361108</v>
      </c>
      <c r="K3202" s="10">
        <v>0.90644621180410212</v>
      </c>
      <c r="L3202" s="11">
        <v>0.73087458423009188</v>
      </c>
      <c r="M3202" s="16">
        <f t="shared" si="106"/>
        <v>0.26912541576990812</v>
      </c>
      <c r="N3202" s="18">
        <f t="shared" si="107"/>
        <v>0.637320796034194</v>
      </c>
    </row>
    <row r="3203" spans="10:14">
      <c r="J3203" s="9">
        <v>0.19295684928986093</v>
      </c>
      <c r="K3203" s="10">
        <v>0.90644621180410212</v>
      </c>
      <c r="L3203" s="11">
        <v>0.7307767560164351</v>
      </c>
      <c r="M3203" s="16">
        <f t="shared" si="106"/>
        <v>0.2692232439835649</v>
      </c>
      <c r="N3203" s="18">
        <f t="shared" si="107"/>
        <v>0.63722296782053722</v>
      </c>
    </row>
    <row r="3204" spans="10:14">
      <c r="J3204" s="9">
        <v>0.19296407451077058</v>
      </c>
      <c r="K3204" s="10">
        <v>0.90644621180410212</v>
      </c>
      <c r="L3204" s="11">
        <v>0.73067892780277832</v>
      </c>
      <c r="M3204" s="16">
        <f t="shared" si="106"/>
        <v>0.26932107219722168</v>
      </c>
      <c r="N3204" s="18">
        <f t="shared" si="107"/>
        <v>0.63712513960688044</v>
      </c>
    </row>
    <row r="3205" spans="10:14">
      <c r="J3205" s="9">
        <v>0.19296713547473504</v>
      </c>
      <c r="K3205" s="10">
        <v>0.90644621180410212</v>
      </c>
      <c r="L3205" s="11">
        <v>0.73058109958912154</v>
      </c>
      <c r="M3205" s="16">
        <f t="shared" ref="M3205:M3268" si="108">1-L3205</f>
        <v>0.26941890041087846</v>
      </c>
      <c r="N3205" s="18">
        <f t="shared" ref="N3205:N3268" si="109">K3205-M3205</f>
        <v>0.63702731139322366</v>
      </c>
    </row>
    <row r="3206" spans="10:14">
      <c r="J3206" s="9">
        <v>0.19297401731828409</v>
      </c>
      <c r="K3206" s="10">
        <v>0.90644621180410212</v>
      </c>
      <c r="L3206" s="11">
        <v>0.73048327137546476</v>
      </c>
      <c r="M3206" s="16">
        <f t="shared" si="108"/>
        <v>0.26951672862453524</v>
      </c>
      <c r="N3206" s="18">
        <f t="shared" si="109"/>
        <v>0.63692948317956688</v>
      </c>
    </row>
    <row r="3207" spans="10:14">
      <c r="J3207" s="9">
        <v>0.1930114566994699</v>
      </c>
      <c r="K3207" s="10">
        <v>0.90644621180410212</v>
      </c>
      <c r="L3207" s="11">
        <v>0.73038544316180787</v>
      </c>
      <c r="M3207" s="16">
        <f t="shared" si="108"/>
        <v>0.26961455683819213</v>
      </c>
      <c r="N3207" s="18">
        <f t="shared" si="109"/>
        <v>0.63683165496590999</v>
      </c>
    </row>
    <row r="3208" spans="10:14">
      <c r="J3208" s="9">
        <v>0.19307064239854849</v>
      </c>
      <c r="K3208" s="10">
        <v>0.90623691921305982</v>
      </c>
      <c r="L3208" s="11">
        <v>0.73038544316180787</v>
      </c>
      <c r="M3208" s="16">
        <f t="shared" si="108"/>
        <v>0.26961455683819213</v>
      </c>
      <c r="N3208" s="18">
        <f t="shared" si="109"/>
        <v>0.63662236237486769</v>
      </c>
    </row>
    <row r="3209" spans="10:14">
      <c r="J3209" s="9">
        <v>0.19310642265889633</v>
      </c>
      <c r="K3209" s="10">
        <v>0.90623691921305982</v>
      </c>
      <c r="L3209" s="11">
        <v>0.73028761494815098</v>
      </c>
      <c r="M3209" s="16">
        <f t="shared" si="108"/>
        <v>0.26971238505184902</v>
      </c>
      <c r="N3209" s="18">
        <f t="shared" si="109"/>
        <v>0.6365245341612108</v>
      </c>
    </row>
    <row r="3210" spans="10:14">
      <c r="J3210" s="9">
        <v>0.19312218888246957</v>
      </c>
      <c r="K3210" s="10">
        <v>0.90623691921305982</v>
      </c>
      <c r="L3210" s="11">
        <v>0.7301897867344942</v>
      </c>
      <c r="M3210" s="16">
        <f t="shared" si="108"/>
        <v>0.2698102132655058</v>
      </c>
      <c r="N3210" s="18">
        <f t="shared" si="109"/>
        <v>0.63642670594755402</v>
      </c>
    </row>
    <row r="3211" spans="10:14">
      <c r="J3211" s="9">
        <v>0.19315240657797528</v>
      </c>
      <c r="K3211" s="10">
        <v>0.90623691921305982</v>
      </c>
      <c r="L3211" s="11">
        <v>0.73009195852083741</v>
      </c>
      <c r="M3211" s="16">
        <f t="shared" si="108"/>
        <v>0.26990804147916259</v>
      </c>
      <c r="N3211" s="18">
        <f t="shared" si="109"/>
        <v>0.63632887773389724</v>
      </c>
    </row>
    <row r="3212" spans="10:14">
      <c r="J3212" s="9">
        <v>0.1931755719450135</v>
      </c>
      <c r="K3212" s="10">
        <v>0.90623691921305982</v>
      </c>
      <c r="L3212" s="11">
        <v>0.72999413030718063</v>
      </c>
      <c r="M3212" s="16">
        <f t="shared" si="108"/>
        <v>0.27000586969281937</v>
      </c>
      <c r="N3212" s="18">
        <f t="shared" si="109"/>
        <v>0.63623104952024045</v>
      </c>
    </row>
    <row r="3213" spans="10:14">
      <c r="J3213" s="9">
        <v>0.19319492236731517</v>
      </c>
      <c r="K3213" s="10">
        <v>0.90623691921305982</v>
      </c>
      <c r="L3213" s="11">
        <v>0.72989630209352385</v>
      </c>
      <c r="M3213" s="16">
        <f t="shared" si="108"/>
        <v>0.27010369790647615</v>
      </c>
      <c r="N3213" s="18">
        <f t="shared" si="109"/>
        <v>0.63613322130658367</v>
      </c>
    </row>
    <row r="3214" spans="10:14">
      <c r="J3214" s="9">
        <v>0.19323160582248727</v>
      </c>
      <c r="K3214" s="10">
        <v>0.90623691921305982</v>
      </c>
      <c r="L3214" s="11">
        <v>0.72979847387986696</v>
      </c>
      <c r="M3214" s="16">
        <f t="shared" si="108"/>
        <v>0.27020152612013304</v>
      </c>
      <c r="N3214" s="18">
        <f t="shared" si="109"/>
        <v>0.63603539309292678</v>
      </c>
    </row>
    <row r="3215" spans="10:14">
      <c r="J3215" s="9">
        <v>0.19324926541099216</v>
      </c>
      <c r="K3215" s="10">
        <v>0.90602762662201763</v>
      </c>
      <c r="L3215" s="11">
        <v>0.72979847387986696</v>
      </c>
      <c r="M3215" s="16">
        <f t="shared" si="108"/>
        <v>0.27020152612013304</v>
      </c>
      <c r="N3215" s="18">
        <f t="shared" si="109"/>
        <v>0.63582610050188459</v>
      </c>
    </row>
    <row r="3216" spans="10:14">
      <c r="J3216" s="9">
        <v>0.19326796970767918</v>
      </c>
      <c r="K3216" s="10">
        <v>0.90602762662201763</v>
      </c>
      <c r="L3216" s="11">
        <v>0.72970064566621007</v>
      </c>
      <c r="M3216" s="16">
        <f t="shared" si="108"/>
        <v>0.27029935433378993</v>
      </c>
      <c r="N3216" s="18">
        <f t="shared" si="109"/>
        <v>0.6357282722882277</v>
      </c>
    </row>
    <row r="3217" spans="10:14">
      <c r="J3217" s="9">
        <v>0.19330616787779029</v>
      </c>
      <c r="K3217" s="10">
        <v>0.90602762662201763</v>
      </c>
      <c r="L3217" s="11">
        <v>0.72960281745255329</v>
      </c>
      <c r="M3217" s="16">
        <f t="shared" si="108"/>
        <v>0.27039718254744671</v>
      </c>
      <c r="N3217" s="18">
        <f t="shared" si="109"/>
        <v>0.63563044407457092</v>
      </c>
    </row>
    <row r="3218" spans="10:14">
      <c r="J3218" s="9">
        <v>0.19332957550736737</v>
      </c>
      <c r="K3218" s="10">
        <v>0.90602762662201763</v>
      </c>
      <c r="L3218" s="11">
        <v>0.72950498923889651</v>
      </c>
      <c r="M3218" s="16">
        <f t="shared" si="108"/>
        <v>0.27049501076110349</v>
      </c>
      <c r="N3218" s="18">
        <f t="shared" si="109"/>
        <v>0.63553261586091414</v>
      </c>
    </row>
    <row r="3219" spans="10:14">
      <c r="J3219" s="9">
        <v>0.19334585312268571</v>
      </c>
      <c r="K3219" s="10">
        <v>0.90602762662201763</v>
      </c>
      <c r="L3219" s="11">
        <v>0.72940716102523973</v>
      </c>
      <c r="M3219" s="16">
        <f t="shared" si="108"/>
        <v>0.27059283897476027</v>
      </c>
      <c r="N3219" s="18">
        <f t="shared" si="109"/>
        <v>0.63543478764725736</v>
      </c>
    </row>
    <row r="3220" spans="10:14">
      <c r="J3220" s="9">
        <v>0.19337211983082164</v>
      </c>
      <c r="K3220" s="10">
        <v>0.90602762662201763</v>
      </c>
      <c r="L3220" s="11">
        <v>0.72930933281158283</v>
      </c>
      <c r="M3220" s="16">
        <f t="shared" si="108"/>
        <v>0.27069066718841717</v>
      </c>
      <c r="N3220" s="18">
        <f t="shared" si="109"/>
        <v>0.63533695943360047</v>
      </c>
    </row>
    <row r="3221" spans="10:14">
      <c r="J3221" s="9">
        <v>0.19339044983150583</v>
      </c>
      <c r="K3221" s="10">
        <v>0.90602762662201763</v>
      </c>
      <c r="L3221" s="11">
        <v>0.72921150459792605</v>
      </c>
      <c r="M3221" s="16">
        <f t="shared" si="108"/>
        <v>0.27078849540207395</v>
      </c>
      <c r="N3221" s="18">
        <f t="shared" si="109"/>
        <v>0.63523913121994369</v>
      </c>
    </row>
    <row r="3222" spans="10:14">
      <c r="J3222" s="9">
        <v>0.19339540182675918</v>
      </c>
      <c r="K3222" s="10">
        <v>0.90602762662201763</v>
      </c>
      <c r="L3222" s="11">
        <v>0.72911367638426916</v>
      </c>
      <c r="M3222" s="16">
        <f t="shared" si="108"/>
        <v>0.27088632361573084</v>
      </c>
      <c r="N3222" s="18">
        <f t="shared" si="109"/>
        <v>0.63514130300628679</v>
      </c>
    </row>
    <row r="3223" spans="10:14">
      <c r="J3223" s="9">
        <v>0.19340155404474604</v>
      </c>
      <c r="K3223" s="10">
        <v>0.90602762662201763</v>
      </c>
      <c r="L3223" s="11">
        <v>0.72901584817061238</v>
      </c>
      <c r="M3223" s="16">
        <f t="shared" si="108"/>
        <v>0.27098415182938762</v>
      </c>
      <c r="N3223" s="18">
        <f t="shared" si="109"/>
        <v>0.63504347479263001</v>
      </c>
    </row>
    <row r="3224" spans="10:14">
      <c r="J3224" s="9">
        <v>0.19341108032266374</v>
      </c>
      <c r="K3224" s="10">
        <v>0.90602762662201763</v>
      </c>
      <c r="L3224" s="11">
        <v>0.7289180199569556</v>
      </c>
      <c r="M3224" s="16">
        <f t="shared" si="108"/>
        <v>0.2710819800430444</v>
      </c>
      <c r="N3224" s="18">
        <f t="shared" si="109"/>
        <v>0.63494564657897323</v>
      </c>
    </row>
    <row r="3225" spans="10:14">
      <c r="J3225" s="9">
        <v>0.19343660627625581</v>
      </c>
      <c r="K3225" s="10">
        <v>0.90602762662201763</v>
      </c>
      <c r="L3225" s="11">
        <v>0.72882019174329882</v>
      </c>
      <c r="M3225" s="16">
        <f t="shared" si="108"/>
        <v>0.27117980825670118</v>
      </c>
      <c r="N3225" s="18">
        <f t="shared" si="109"/>
        <v>0.63484781836531645</v>
      </c>
    </row>
    <row r="3226" spans="10:14">
      <c r="J3226" s="9">
        <v>0.19345902453141894</v>
      </c>
      <c r="K3226" s="10">
        <v>0.90602762662201763</v>
      </c>
      <c r="L3226" s="11">
        <v>0.72872236352964193</v>
      </c>
      <c r="M3226" s="16">
        <f t="shared" si="108"/>
        <v>0.27127763647035807</v>
      </c>
      <c r="N3226" s="18">
        <f t="shared" si="109"/>
        <v>0.63474999015165956</v>
      </c>
    </row>
    <row r="3227" spans="10:14">
      <c r="J3227" s="9">
        <v>0.19345998355494784</v>
      </c>
      <c r="K3227" s="10">
        <v>0.90602762662201763</v>
      </c>
      <c r="L3227" s="11">
        <v>0.72862453531598514</v>
      </c>
      <c r="M3227" s="16">
        <f t="shared" si="108"/>
        <v>0.27137546468401486</v>
      </c>
      <c r="N3227" s="18">
        <f t="shared" si="109"/>
        <v>0.63465216193800278</v>
      </c>
    </row>
    <row r="3228" spans="10:14">
      <c r="J3228" s="9">
        <v>0.19348683881776441</v>
      </c>
      <c r="K3228" s="10">
        <v>0.90602762662201763</v>
      </c>
      <c r="L3228" s="11">
        <v>0.72852670710232825</v>
      </c>
      <c r="M3228" s="16">
        <f t="shared" si="108"/>
        <v>0.27147329289767175</v>
      </c>
      <c r="N3228" s="18">
        <f t="shared" si="109"/>
        <v>0.63455433372434589</v>
      </c>
    </row>
    <row r="3229" spans="10:14">
      <c r="J3229" s="9">
        <v>0.19352374908627318</v>
      </c>
      <c r="K3229" s="10">
        <v>0.90581833403097534</v>
      </c>
      <c r="L3229" s="11">
        <v>0.72852670710232825</v>
      </c>
      <c r="M3229" s="16">
        <f t="shared" si="108"/>
        <v>0.27147329289767175</v>
      </c>
      <c r="N3229" s="18">
        <f t="shared" si="109"/>
        <v>0.63434504113330359</v>
      </c>
    </row>
    <row r="3230" spans="10:14">
      <c r="J3230" s="9">
        <v>0.19354142377394584</v>
      </c>
      <c r="K3230" s="10">
        <v>0.90581833403097534</v>
      </c>
      <c r="L3230" s="11">
        <v>0.72842887888867147</v>
      </c>
      <c r="M3230" s="16">
        <f t="shared" si="108"/>
        <v>0.27157112111132853</v>
      </c>
      <c r="N3230" s="18">
        <f t="shared" si="109"/>
        <v>0.63424721291964681</v>
      </c>
    </row>
    <row r="3231" spans="10:14">
      <c r="J3231" s="9">
        <v>0.19356220202850935</v>
      </c>
      <c r="K3231" s="10">
        <v>0.90581833403097534</v>
      </c>
      <c r="L3231" s="11">
        <v>0.72833105067501469</v>
      </c>
      <c r="M3231" s="16">
        <f t="shared" si="108"/>
        <v>0.27166894932498531</v>
      </c>
      <c r="N3231" s="18">
        <f t="shared" si="109"/>
        <v>0.63414938470599003</v>
      </c>
    </row>
    <row r="3232" spans="10:14">
      <c r="J3232" s="9">
        <v>0.19358130045466415</v>
      </c>
      <c r="K3232" s="10">
        <v>0.90581833403097534</v>
      </c>
      <c r="L3232" s="11">
        <v>0.72823322246135791</v>
      </c>
      <c r="M3232" s="16">
        <f t="shared" si="108"/>
        <v>0.27176677753864209</v>
      </c>
      <c r="N3232" s="18">
        <f t="shared" si="109"/>
        <v>0.63405155649233325</v>
      </c>
    </row>
    <row r="3233" spans="10:14">
      <c r="J3233" s="9">
        <v>0.1936072014536252</v>
      </c>
      <c r="K3233" s="10">
        <v>0.90581833403097534</v>
      </c>
      <c r="L3233" s="11">
        <v>0.72813539424770102</v>
      </c>
      <c r="M3233" s="16">
        <f t="shared" si="108"/>
        <v>0.27186460575229898</v>
      </c>
      <c r="N3233" s="18">
        <f t="shared" si="109"/>
        <v>0.63395372827867635</v>
      </c>
    </row>
    <row r="3234" spans="10:14">
      <c r="J3234" s="9">
        <v>0.1936293937072282</v>
      </c>
      <c r="K3234" s="10">
        <v>0.90581833403097534</v>
      </c>
      <c r="L3234" s="11">
        <v>0.72803756603404424</v>
      </c>
      <c r="M3234" s="16">
        <f t="shared" si="108"/>
        <v>0.27196243396595576</v>
      </c>
      <c r="N3234" s="18">
        <f t="shared" si="109"/>
        <v>0.63385590006501957</v>
      </c>
    </row>
    <row r="3235" spans="10:14">
      <c r="J3235" s="9">
        <v>0.19363674403415398</v>
      </c>
      <c r="K3235" s="10">
        <v>0.90581833403097534</v>
      </c>
      <c r="L3235" s="11">
        <v>0.72793973782038734</v>
      </c>
      <c r="M3235" s="16">
        <f t="shared" si="108"/>
        <v>0.27206026217961266</v>
      </c>
      <c r="N3235" s="18">
        <f t="shared" si="109"/>
        <v>0.63375807185136268</v>
      </c>
    </row>
    <row r="3236" spans="10:14">
      <c r="J3236" s="9">
        <v>0.19364767208623468</v>
      </c>
      <c r="K3236" s="10">
        <v>0.90581833403097534</v>
      </c>
      <c r="L3236" s="11">
        <v>0.72784190960673056</v>
      </c>
      <c r="M3236" s="16">
        <f t="shared" si="108"/>
        <v>0.27215809039326944</v>
      </c>
      <c r="N3236" s="18">
        <f t="shared" si="109"/>
        <v>0.6336602436377059</v>
      </c>
    </row>
    <row r="3237" spans="10:14">
      <c r="J3237" s="9">
        <v>0.1936879735353981</v>
      </c>
      <c r="K3237" s="10">
        <v>0.90581833403097534</v>
      </c>
      <c r="L3237" s="11">
        <v>0.72774408139307378</v>
      </c>
      <c r="M3237" s="16">
        <f t="shared" si="108"/>
        <v>0.27225591860692622</v>
      </c>
      <c r="N3237" s="18">
        <f t="shared" si="109"/>
        <v>0.63356241542404912</v>
      </c>
    </row>
    <row r="3238" spans="10:14">
      <c r="J3238" s="9">
        <v>0.19374510138135514</v>
      </c>
      <c r="K3238" s="10">
        <v>0.90581833403097534</v>
      </c>
      <c r="L3238" s="11">
        <v>0.727646253179417</v>
      </c>
      <c r="M3238" s="16">
        <f t="shared" si="108"/>
        <v>0.272353746820583</v>
      </c>
      <c r="N3238" s="18">
        <f t="shared" si="109"/>
        <v>0.63346458721039234</v>
      </c>
    </row>
    <row r="3239" spans="10:14">
      <c r="J3239" s="9">
        <v>0.19376923053654257</v>
      </c>
      <c r="K3239" s="10">
        <v>0.90581833403097534</v>
      </c>
      <c r="L3239" s="11">
        <v>0.72754842496576011</v>
      </c>
      <c r="M3239" s="16">
        <f t="shared" si="108"/>
        <v>0.27245157503423989</v>
      </c>
      <c r="N3239" s="18">
        <f t="shared" si="109"/>
        <v>0.63336675899673545</v>
      </c>
    </row>
    <row r="3240" spans="10:14">
      <c r="J3240" s="9">
        <v>0.19378442193332351</v>
      </c>
      <c r="K3240" s="10">
        <v>0.90581833403097534</v>
      </c>
      <c r="L3240" s="11">
        <v>0.72745059675210333</v>
      </c>
      <c r="M3240" s="16">
        <f t="shared" si="108"/>
        <v>0.27254940324789667</v>
      </c>
      <c r="N3240" s="18">
        <f t="shared" si="109"/>
        <v>0.63326893078307867</v>
      </c>
    </row>
    <row r="3241" spans="10:14">
      <c r="J3241" s="9">
        <v>0.19380257659423472</v>
      </c>
      <c r="K3241" s="10">
        <v>0.90560904143993304</v>
      </c>
      <c r="L3241" s="11">
        <v>0.72745059675210333</v>
      </c>
      <c r="M3241" s="16">
        <f t="shared" si="108"/>
        <v>0.27254940324789667</v>
      </c>
      <c r="N3241" s="18">
        <f t="shared" si="109"/>
        <v>0.63305963819203637</v>
      </c>
    </row>
    <row r="3242" spans="10:14">
      <c r="J3242" s="9">
        <v>0.19381083588800715</v>
      </c>
      <c r="K3242" s="10">
        <v>0.90560904143993304</v>
      </c>
      <c r="L3242" s="11">
        <v>0.72735276853844644</v>
      </c>
      <c r="M3242" s="16">
        <f t="shared" si="108"/>
        <v>0.27264723146155356</v>
      </c>
      <c r="N3242" s="18">
        <f t="shared" si="109"/>
        <v>0.63296180997837947</v>
      </c>
    </row>
    <row r="3243" spans="10:14">
      <c r="J3243" s="9">
        <v>0.19381558888191924</v>
      </c>
      <c r="K3243" s="10">
        <v>0.90560904143993304</v>
      </c>
      <c r="L3243" s="11">
        <v>0.72725494032478966</v>
      </c>
      <c r="M3243" s="16">
        <f t="shared" si="108"/>
        <v>0.27274505967521034</v>
      </c>
      <c r="N3243" s="18">
        <f t="shared" si="109"/>
        <v>0.63286398176472269</v>
      </c>
    </row>
    <row r="3244" spans="10:14">
      <c r="J3244" s="9">
        <v>0.19382399614095869</v>
      </c>
      <c r="K3244" s="10">
        <v>0.90560904143993304</v>
      </c>
      <c r="L3244" s="11">
        <v>0.72715711211113288</v>
      </c>
      <c r="M3244" s="16">
        <f t="shared" si="108"/>
        <v>0.27284288788886712</v>
      </c>
      <c r="N3244" s="18">
        <f t="shared" si="109"/>
        <v>0.63276615355106591</v>
      </c>
    </row>
    <row r="3245" spans="10:14">
      <c r="J3245" s="9">
        <v>0.19383397142525985</v>
      </c>
      <c r="K3245" s="10">
        <v>0.90560904143993304</v>
      </c>
      <c r="L3245" s="11">
        <v>0.72705928389747609</v>
      </c>
      <c r="M3245" s="16">
        <f t="shared" si="108"/>
        <v>0.27294071610252391</v>
      </c>
      <c r="N3245" s="18">
        <f t="shared" si="109"/>
        <v>0.63266832533740913</v>
      </c>
    </row>
    <row r="3246" spans="10:14">
      <c r="J3246" s="9">
        <v>0.1938385361731215</v>
      </c>
      <c r="K3246" s="10">
        <v>0.90560904143993304</v>
      </c>
      <c r="L3246" s="11">
        <v>0.7269614556838192</v>
      </c>
      <c r="M3246" s="16">
        <f t="shared" si="108"/>
        <v>0.2730385443161808</v>
      </c>
      <c r="N3246" s="18">
        <f t="shared" si="109"/>
        <v>0.63257049712375224</v>
      </c>
    </row>
    <row r="3247" spans="10:14">
      <c r="J3247" s="9">
        <v>0.1938435212410628</v>
      </c>
      <c r="K3247" s="10">
        <v>0.90560904143993304</v>
      </c>
      <c r="L3247" s="11">
        <v>0.72686362747016242</v>
      </c>
      <c r="M3247" s="16">
        <f t="shared" si="108"/>
        <v>0.27313637252983758</v>
      </c>
      <c r="N3247" s="18">
        <f t="shared" si="109"/>
        <v>0.63247266891009546</v>
      </c>
    </row>
    <row r="3248" spans="10:14">
      <c r="J3248" s="9">
        <v>0.19385291909591446</v>
      </c>
      <c r="K3248" s="10">
        <v>0.90560904143993304</v>
      </c>
      <c r="L3248" s="11">
        <v>0.72676579925650553</v>
      </c>
      <c r="M3248" s="16">
        <f t="shared" si="108"/>
        <v>0.27323420074349447</v>
      </c>
      <c r="N3248" s="18">
        <f t="shared" si="109"/>
        <v>0.63237484069643857</v>
      </c>
    </row>
    <row r="3249" spans="10:14">
      <c r="J3249" s="9">
        <v>0.19386278128632883</v>
      </c>
      <c r="K3249" s="10">
        <v>0.90560904143993304</v>
      </c>
      <c r="L3249" s="11">
        <v>0.72666797104284875</v>
      </c>
      <c r="M3249" s="16">
        <f t="shared" si="108"/>
        <v>0.27333202895715125</v>
      </c>
      <c r="N3249" s="18">
        <f t="shared" si="109"/>
        <v>0.63227701248278179</v>
      </c>
    </row>
    <row r="3250" spans="10:14">
      <c r="J3250" s="9">
        <v>0.19387095670160812</v>
      </c>
      <c r="K3250" s="10">
        <v>0.90560904143993304</v>
      </c>
      <c r="L3250" s="11">
        <v>0.72657014282919197</v>
      </c>
      <c r="M3250" s="16">
        <f t="shared" si="108"/>
        <v>0.27342985717080803</v>
      </c>
      <c r="N3250" s="18">
        <f t="shared" si="109"/>
        <v>0.63217918426912501</v>
      </c>
    </row>
    <row r="3251" spans="10:14">
      <c r="J3251" s="9">
        <v>0.19387630859168439</v>
      </c>
      <c r="K3251" s="10">
        <v>0.90560904143993304</v>
      </c>
      <c r="L3251" s="11">
        <v>0.72647231461553519</v>
      </c>
      <c r="M3251" s="16">
        <f t="shared" si="108"/>
        <v>0.27352768538446481</v>
      </c>
      <c r="N3251" s="18">
        <f t="shared" si="109"/>
        <v>0.63208135605546822</v>
      </c>
    </row>
    <row r="3252" spans="10:14">
      <c r="J3252" s="9">
        <v>0.19389359906283263</v>
      </c>
      <c r="K3252" s="10">
        <v>0.90539974884889074</v>
      </c>
      <c r="L3252" s="11">
        <v>0.72647231461553519</v>
      </c>
      <c r="M3252" s="16">
        <f t="shared" si="108"/>
        <v>0.27352768538446481</v>
      </c>
      <c r="N3252" s="18">
        <f t="shared" si="109"/>
        <v>0.63187206346442593</v>
      </c>
    </row>
    <row r="3253" spans="10:14">
      <c r="J3253" s="9">
        <v>0.19391613373765793</v>
      </c>
      <c r="K3253" s="10">
        <v>0.90519045625784844</v>
      </c>
      <c r="L3253" s="11">
        <v>0.72647231461553519</v>
      </c>
      <c r="M3253" s="16">
        <f t="shared" si="108"/>
        <v>0.27352768538446481</v>
      </c>
      <c r="N3253" s="18">
        <f t="shared" si="109"/>
        <v>0.63166277087338363</v>
      </c>
    </row>
    <row r="3254" spans="10:14">
      <c r="J3254" s="9">
        <v>0.19392905514455172</v>
      </c>
      <c r="K3254" s="10">
        <v>0.90519045625784844</v>
      </c>
      <c r="L3254" s="11">
        <v>0.72637448640187829</v>
      </c>
      <c r="M3254" s="16">
        <f t="shared" si="108"/>
        <v>0.27362551359812171</v>
      </c>
      <c r="N3254" s="18">
        <f t="shared" si="109"/>
        <v>0.63156494265972674</v>
      </c>
    </row>
    <row r="3255" spans="10:14">
      <c r="J3255" s="9">
        <v>0.193940064265438</v>
      </c>
      <c r="K3255" s="10">
        <v>0.90519045625784844</v>
      </c>
      <c r="L3255" s="11">
        <v>0.7262766581882214</v>
      </c>
      <c r="M3255" s="16">
        <f t="shared" si="108"/>
        <v>0.2737233418117786</v>
      </c>
      <c r="N3255" s="18">
        <f t="shared" si="109"/>
        <v>0.63146711444606984</v>
      </c>
    </row>
    <row r="3256" spans="10:14">
      <c r="J3256" s="9">
        <v>0.19394813498735514</v>
      </c>
      <c r="K3256" s="10">
        <v>0.90519045625784844</v>
      </c>
      <c r="L3256" s="11">
        <v>0.72617882997456462</v>
      </c>
      <c r="M3256" s="16">
        <f t="shared" si="108"/>
        <v>0.27382117002543538</v>
      </c>
      <c r="N3256" s="18">
        <f t="shared" si="109"/>
        <v>0.63136928623241306</v>
      </c>
    </row>
    <row r="3257" spans="10:14">
      <c r="J3257" s="9">
        <v>0.19395978894059548</v>
      </c>
      <c r="K3257" s="10">
        <v>0.90519045625784844</v>
      </c>
      <c r="L3257" s="11">
        <v>0.72608100176090784</v>
      </c>
      <c r="M3257" s="16">
        <f t="shared" si="108"/>
        <v>0.27391899823909216</v>
      </c>
      <c r="N3257" s="18">
        <f t="shared" si="109"/>
        <v>0.63127145801875628</v>
      </c>
    </row>
    <row r="3258" spans="10:14">
      <c r="J3258" s="9">
        <v>0.19398118746101545</v>
      </c>
      <c r="K3258" s="10">
        <v>0.90519045625784844</v>
      </c>
      <c r="L3258" s="11">
        <v>0.72598317354725106</v>
      </c>
      <c r="M3258" s="16">
        <f t="shared" si="108"/>
        <v>0.27401682645274894</v>
      </c>
      <c r="N3258" s="18">
        <f t="shared" si="109"/>
        <v>0.6311736298050995</v>
      </c>
    </row>
    <row r="3259" spans="10:14">
      <c r="J3259" s="9">
        <v>0.19399533634275226</v>
      </c>
      <c r="K3259" s="10">
        <v>0.90519045625784844</v>
      </c>
      <c r="L3259" s="11">
        <v>0.72588534533359428</v>
      </c>
      <c r="M3259" s="16">
        <f t="shared" si="108"/>
        <v>0.27411465466640572</v>
      </c>
      <c r="N3259" s="18">
        <f t="shared" si="109"/>
        <v>0.63107580159144272</v>
      </c>
    </row>
    <row r="3260" spans="10:14">
      <c r="J3260" s="9">
        <v>0.19399779992304453</v>
      </c>
      <c r="K3260" s="10">
        <v>0.90498116366680614</v>
      </c>
      <c r="L3260" s="11">
        <v>0.72588534533359428</v>
      </c>
      <c r="M3260" s="16">
        <f t="shared" si="108"/>
        <v>0.27411465466640572</v>
      </c>
      <c r="N3260" s="18">
        <f t="shared" si="109"/>
        <v>0.63086650900040042</v>
      </c>
    </row>
    <row r="3261" spans="10:14">
      <c r="J3261" s="9">
        <v>0.19400418267521075</v>
      </c>
      <c r="K3261" s="10">
        <v>0.90477187107576396</v>
      </c>
      <c r="L3261" s="11">
        <v>0.72588534533359428</v>
      </c>
      <c r="M3261" s="16">
        <f t="shared" si="108"/>
        <v>0.27411465466640572</v>
      </c>
      <c r="N3261" s="18">
        <f t="shared" si="109"/>
        <v>0.63065721640935823</v>
      </c>
    </row>
    <row r="3262" spans="10:14">
      <c r="J3262" s="9">
        <v>0.19401333138432286</v>
      </c>
      <c r="K3262" s="10">
        <v>0.90477187107576396</v>
      </c>
      <c r="L3262" s="11">
        <v>0.72578751711993739</v>
      </c>
      <c r="M3262" s="16">
        <f t="shared" si="108"/>
        <v>0.27421248288006261</v>
      </c>
      <c r="N3262" s="18">
        <f t="shared" si="109"/>
        <v>0.63055938819570134</v>
      </c>
    </row>
    <row r="3263" spans="10:14">
      <c r="J3263" s="9">
        <v>0.19403242750024871</v>
      </c>
      <c r="K3263" s="10">
        <v>0.90477187107576396</v>
      </c>
      <c r="L3263" s="11">
        <v>0.72568968890628049</v>
      </c>
      <c r="M3263" s="16">
        <f t="shared" si="108"/>
        <v>0.27431031109371951</v>
      </c>
      <c r="N3263" s="18">
        <f t="shared" si="109"/>
        <v>0.63046155998204445</v>
      </c>
    </row>
    <row r="3264" spans="10:14">
      <c r="J3264" s="9">
        <v>0.194047865398457</v>
      </c>
      <c r="K3264" s="10">
        <v>0.90477187107576396</v>
      </c>
      <c r="L3264" s="11">
        <v>0.72559186069262371</v>
      </c>
      <c r="M3264" s="16">
        <f t="shared" si="108"/>
        <v>0.27440813930737629</v>
      </c>
      <c r="N3264" s="18">
        <f t="shared" si="109"/>
        <v>0.63036373176838767</v>
      </c>
    </row>
    <row r="3265" spans="10:14">
      <c r="J3265" s="9">
        <v>0.19405308707749119</v>
      </c>
      <c r="K3265" s="10">
        <v>0.90456257848472166</v>
      </c>
      <c r="L3265" s="11">
        <v>0.72559186069262371</v>
      </c>
      <c r="M3265" s="16">
        <f t="shared" si="108"/>
        <v>0.27440813930737629</v>
      </c>
      <c r="N3265" s="18">
        <f t="shared" si="109"/>
        <v>0.63015443917734537</v>
      </c>
    </row>
    <row r="3266" spans="10:14">
      <c r="J3266" s="9">
        <v>0.19408164140847253</v>
      </c>
      <c r="K3266" s="10">
        <v>0.90456257848472166</v>
      </c>
      <c r="L3266" s="11">
        <v>0.72549403247896693</v>
      </c>
      <c r="M3266" s="16">
        <f t="shared" si="108"/>
        <v>0.27450596752103307</v>
      </c>
      <c r="N3266" s="18">
        <f t="shared" si="109"/>
        <v>0.63005661096368859</v>
      </c>
    </row>
    <row r="3267" spans="10:14">
      <c r="J3267" s="9">
        <v>0.19411646113723596</v>
      </c>
      <c r="K3267" s="10">
        <v>0.90456257848472166</v>
      </c>
      <c r="L3267" s="11">
        <v>0.72539620426531015</v>
      </c>
      <c r="M3267" s="16">
        <f t="shared" si="108"/>
        <v>0.27460379573468985</v>
      </c>
      <c r="N3267" s="18">
        <f t="shared" si="109"/>
        <v>0.62995878275003181</v>
      </c>
    </row>
    <row r="3268" spans="10:14">
      <c r="J3268" s="9">
        <v>0.19415601188899406</v>
      </c>
      <c r="K3268" s="10">
        <v>0.90456257848472166</v>
      </c>
      <c r="L3268" s="11">
        <v>0.72529837605165337</v>
      </c>
      <c r="M3268" s="16">
        <f t="shared" si="108"/>
        <v>0.27470162394834663</v>
      </c>
      <c r="N3268" s="18">
        <f t="shared" si="109"/>
        <v>0.62986095453637503</v>
      </c>
    </row>
    <row r="3269" spans="10:14">
      <c r="J3269" s="9">
        <v>0.19420002953143628</v>
      </c>
      <c r="K3269" s="10">
        <v>0.90456257848472166</v>
      </c>
      <c r="L3269" s="11">
        <v>0.72520054783799648</v>
      </c>
      <c r="M3269" s="16">
        <f t="shared" ref="M3269:M3332" si="110">1-L3269</f>
        <v>0.27479945216200352</v>
      </c>
      <c r="N3269" s="18">
        <f t="shared" ref="N3269:N3332" si="111">K3269-M3269</f>
        <v>0.62976312632271814</v>
      </c>
    </row>
    <row r="3270" spans="10:14">
      <c r="J3270" s="9">
        <v>0.19424344993199333</v>
      </c>
      <c r="K3270" s="10">
        <v>0.90456257848472166</v>
      </c>
      <c r="L3270" s="11">
        <v>0.72510271962433959</v>
      </c>
      <c r="M3270" s="16">
        <f t="shared" si="110"/>
        <v>0.27489728037566041</v>
      </c>
      <c r="N3270" s="18">
        <f t="shared" si="111"/>
        <v>0.62966529810906124</v>
      </c>
    </row>
    <row r="3271" spans="10:14">
      <c r="J3271" s="9">
        <v>0.19429882722508365</v>
      </c>
      <c r="K3271" s="10">
        <v>0.90435328589367936</v>
      </c>
      <c r="L3271" s="11">
        <v>0.72510271962433959</v>
      </c>
      <c r="M3271" s="16">
        <f t="shared" si="110"/>
        <v>0.27489728037566041</v>
      </c>
      <c r="N3271" s="18">
        <f t="shared" si="111"/>
        <v>0.62945600551801895</v>
      </c>
    </row>
    <row r="3272" spans="10:14">
      <c r="J3272" s="9">
        <v>0.19432781085443449</v>
      </c>
      <c r="K3272" s="10">
        <v>0.90414399330263706</v>
      </c>
      <c r="L3272" s="11">
        <v>0.72510271962433959</v>
      </c>
      <c r="M3272" s="16">
        <f t="shared" si="110"/>
        <v>0.27489728037566041</v>
      </c>
      <c r="N3272" s="18">
        <f t="shared" si="111"/>
        <v>0.62924671292697665</v>
      </c>
    </row>
    <row r="3273" spans="10:14">
      <c r="J3273" s="9">
        <v>0.19433404915893296</v>
      </c>
      <c r="K3273" s="10">
        <v>0.90414399330263706</v>
      </c>
      <c r="L3273" s="11">
        <v>0.72500489141068281</v>
      </c>
      <c r="M3273" s="16">
        <f t="shared" si="110"/>
        <v>0.27499510858931719</v>
      </c>
      <c r="N3273" s="18">
        <f t="shared" si="111"/>
        <v>0.62914888471331987</v>
      </c>
    </row>
    <row r="3274" spans="10:14">
      <c r="J3274" s="9">
        <v>0.19437356177673021</v>
      </c>
      <c r="K3274" s="10">
        <v>0.90414399330263706</v>
      </c>
      <c r="L3274" s="11">
        <v>0.72490706319702602</v>
      </c>
      <c r="M3274" s="16">
        <f t="shared" si="110"/>
        <v>0.27509293680297398</v>
      </c>
      <c r="N3274" s="18">
        <f t="shared" si="111"/>
        <v>0.62905105649966309</v>
      </c>
    </row>
    <row r="3275" spans="10:14">
      <c r="J3275" s="9">
        <v>0.19441263932448977</v>
      </c>
      <c r="K3275" s="10">
        <v>0.90414399330263706</v>
      </c>
      <c r="L3275" s="11">
        <v>0.72480923498336924</v>
      </c>
      <c r="M3275" s="16">
        <f t="shared" si="110"/>
        <v>0.27519076501663076</v>
      </c>
      <c r="N3275" s="18">
        <f t="shared" si="111"/>
        <v>0.62895322828600631</v>
      </c>
    </row>
    <row r="3276" spans="10:14">
      <c r="J3276" s="9">
        <v>0.19443267553960597</v>
      </c>
      <c r="K3276" s="10">
        <v>0.90414399330263706</v>
      </c>
      <c r="L3276" s="11">
        <v>0.72471140676971246</v>
      </c>
      <c r="M3276" s="16">
        <f t="shared" si="110"/>
        <v>0.27528859323028754</v>
      </c>
      <c r="N3276" s="18">
        <f t="shared" si="111"/>
        <v>0.62885540007234952</v>
      </c>
    </row>
    <row r="3277" spans="10:14">
      <c r="J3277" s="9">
        <v>0.194451143298219</v>
      </c>
      <c r="K3277" s="10">
        <v>0.90414399330263706</v>
      </c>
      <c r="L3277" s="11">
        <v>0.72461357855605557</v>
      </c>
      <c r="M3277" s="16">
        <f t="shared" si="110"/>
        <v>0.27538642144394443</v>
      </c>
      <c r="N3277" s="18">
        <f t="shared" si="111"/>
        <v>0.62875757185869263</v>
      </c>
    </row>
    <row r="3278" spans="10:14">
      <c r="J3278" s="9">
        <v>0.19445415948449218</v>
      </c>
      <c r="K3278" s="10">
        <v>0.90414399330263706</v>
      </c>
      <c r="L3278" s="11">
        <v>0.72451575034239868</v>
      </c>
      <c r="M3278" s="16">
        <f t="shared" si="110"/>
        <v>0.27548424965760132</v>
      </c>
      <c r="N3278" s="18">
        <f t="shared" si="111"/>
        <v>0.62865974364503574</v>
      </c>
    </row>
    <row r="3279" spans="10:14">
      <c r="J3279" s="9">
        <v>0.19447194320078659</v>
      </c>
      <c r="K3279" s="10">
        <v>0.90414399330263706</v>
      </c>
      <c r="L3279" s="11">
        <v>0.7244179221287419</v>
      </c>
      <c r="M3279" s="16">
        <f t="shared" si="110"/>
        <v>0.2755820778712581</v>
      </c>
      <c r="N3279" s="18">
        <f t="shared" si="111"/>
        <v>0.62856191543137896</v>
      </c>
    </row>
    <row r="3280" spans="10:14">
      <c r="J3280" s="9">
        <v>0.19449032401299104</v>
      </c>
      <c r="K3280" s="10">
        <v>0.90414399330263706</v>
      </c>
      <c r="L3280" s="11">
        <v>0.72432009391508512</v>
      </c>
      <c r="M3280" s="16">
        <f t="shared" si="110"/>
        <v>0.27567990608491488</v>
      </c>
      <c r="N3280" s="18">
        <f t="shared" si="111"/>
        <v>0.62846408721772218</v>
      </c>
    </row>
    <row r="3281" spans="10:14">
      <c r="J3281" s="9">
        <v>0.19449487913753533</v>
      </c>
      <c r="K3281" s="10">
        <v>0.90393470071159476</v>
      </c>
      <c r="L3281" s="11">
        <v>0.72432009391508512</v>
      </c>
      <c r="M3281" s="16">
        <f t="shared" si="110"/>
        <v>0.27567990608491488</v>
      </c>
      <c r="N3281" s="18">
        <f t="shared" si="111"/>
        <v>0.62825479462667988</v>
      </c>
    </row>
    <row r="3282" spans="10:14">
      <c r="J3282" s="9">
        <v>0.1945053267930682</v>
      </c>
      <c r="K3282" s="10">
        <v>0.90393470071159476</v>
      </c>
      <c r="L3282" s="11">
        <v>0.72422226570142834</v>
      </c>
      <c r="M3282" s="16">
        <f t="shared" si="110"/>
        <v>0.27577773429857166</v>
      </c>
      <c r="N3282" s="18">
        <f t="shared" si="111"/>
        <v>0.6281569664130231</v>
      </c>
    </row>
    <row r="3283" spans="10:14">
      <c r="J3283" s="9">
        <v>0.19453621807875043</v>
      </c>
      <c r="K3283" s="10">
        <v>0.90393470071159476</v>
      </c>
      <c r="L3283" s="11">
        <v>0.72412443748777156</v>
      </c>
      <c r="M3283" s="16">
        <f t="shared" si="110"/>
        <v>0.27587556251222844</v>
      </c>
      <c r="N3283" s="18">
        <f t="shared" si="111"/>
        <v>0.62805913819936632</v>
      </c>
    </row>
    <row r="3284" spans="10:14">
      <c r="J3284" s="9">
        <v>0.19456737713629924</v>
      </c>
      <c r="K3284" s="10">
        <v>0.90393470071159476</v>
      </c>
      <c r="L3284" s="11">
        <v>0.72402660927411466</v>
      </c>
      <c r="M3284" s="16">
        <f t="shared" si="110"/>
        <v>0.27597339072588534</v>
      </c>
      <c r="N3284" s="18">
        <f t="shared" si="111"/>
        <v>0.62796130998570943</v>
      </c>
    </row>
    <row r="3285" spans="10:14">
      <c r="J3285" s="9">
        <v>0.1945873909333839</v>
      </c>
      <c r="K3285" s="10">
        <v>0.90372540812055258</v>
      </c>
      <c r="L3285" s="11">
        <v>0.72402660927411466</v>
      </c>
      <c r="M3285" s="16">
        <f t="shared" si="110"/>
        <v>0.27597339072588534</v>
      </c>
      <c r="N3285" s="18">
        <f t="shared" si="111"/>
        <v>0.62775201739466724</v>
      </c>
    </row>
    <row r="3286" spans="10:14">
      <c r="J3286" s="9">
        <v>0.1946047532392973</v>
      </c>
      <c r="K3286" s="10">
        <v>0.90351611552951028</v>
      </c>
      <c r="L3286" s="11">
        <v>0.72402660927411466</v>
      </c>
      <c r="M3286" s="16">
        <f t="shared" si="110"/>
        <v>0.27597339072588534</v>
      </c>
      <c r="N3286" s="18">
        <f t="shared" si="111"/>
        <v>0.62754272480362494</v>
      </c>
    </row>
    <row r="3287" spans="10:14">
      <c r="J3287" s="9">
        <v>0.19462938606215097</v>
      </c>
      <c r="K3287" s="10">
        <v>0.90330682293846798</v>
      </c>
      <c r="L3287" s="11">
        <v>0.72402660927411466</v>
      </c>
      <c r="M3287" s="16">
        <f t="shared" si="110"/>
        <v>0.27597339072588534</v>
      </c>
      <c r="N3287" s="18">
        <f t="shared" si="111"/>
        <v>0.62733343221258264</v>
      </c>
    </row>
    <row r="3288" spans="10:14">
      <c r="J3288" s="9">
        <v>0.19465188017067403</v>
      </c>
      <c r="K3288" s="10">
        <v>0.90309753034742568</v>
      </c>
      <c r="L3288" s="11">
        <v>0.72402660927411466</v>
      </c>
      <c r="M3288" s="16">
        <f t="shared" si="110"/>
        <v>0.27597339072588534</v>
      </c>
      <c r="N3288" s="18">
        <f t="shared" si="111"/>
        <v>0.62712413962154034</v>
      </c>
    </row>
    <row r="3289" spans="10:14">
      <c r="J3289" s="9">
        <v>0.19465480581919969</v>
      </c>
      <c r="K3289" s="10">
        <v>0.90309753034742568</v>
      </c>
      <c r="L3289" s="11">
        <v>0.72392878106045777</v>
      </c>
      <c r="M3289" s="16">
        <f t="shared" si="110"/>
        <v>0.27607121893954223</v>
      </c>
      <c r="N3289" s="18">
        <f t="shared" si="111"/>
        <v>0.62702631140788345</v>
      </c>
    </row>
    <row r="3290" spans="10:14">
      <c r="J3290" s="9">
        <v>0.19467787687162472</v>
      </c>
      <c r="K3290" s="10">
        <v>0.90309753034742568</v>
      </c>
      <c r="L3290" s="11">
        <v>0.72383095284680099</v>
      </c>
      <c r="M3290" s="16">
        <f t="shared" si="110"/>
        <v>0.27616904715319901</v>
      </c>
      <c r="N3290" s="18">
        <f t="shared" si="111"/>
        <v>0.62692848319422667</v>
      </c>
    </row>
    <row r="3291" spans="10:14">
      <c r="J3291" s="9">
        <v>0.19471478400505757</v>
      </c>
      <c r="K3291" s="10">
        <v>0.90309753034742568</v>
      </c>
      <c r="L3291" s="11">
        <v>0.72373312463314421</v>
      </c>
      <c r="M3291" s="16">
        <f t="shared" si="110"/>
        <v>0.27626687536685579</v>
      </c>
      <c r="N3291" s="18">
        <f t="shared" si="111"/>
        <v>0.62683065498056989</v>
      </c>
    </row>
    <row r="3292" spans="10:14">
      <c r="J3292" s="9">
        <v>0.19472872093868121</v>
      </c>
      <c r="K3292" s="10">
        <v>0.90309753034742568</v>
      </c>
      <c r="L3292" s="11">
        <v>0.72363529641948743</v>
      </c>
      <c r="M3292" s="16">
        <f t="shared" si="110"/>
        <v>0.27636470358051257</v>
      </c>
      <c r="N3292" s="18">
        <f t="shared" si="111"/>
        <v>0.62673282676691311</v>
      </c>
    </row>
    <row r="3293" spans="10:14">
      <c r="J3293" s="9">
        <v>0.19473374375168806</v>
      </c>
      <c r="K3293" s="10">
        <v>0.90309753034742568</v>
      </c>
      <c r="L3293" s="11">
        <v>0.72353746820583054</v>
      </c>
      <c r="M3293" s="16">
        <f t="shared" si="110"/>
        <v>0.27646253179416946</v>
      </c>
      <c r="N3293" s="18">
        <f t="shared" si="111"/>
        <v>0.62663499855325622</v>
      </c>
    </row>
    <row r="3294" spans="10:14">
      <c r="J3294" s="9">
        <v>0.19474310645716697</v>
      </c>
      <c r="K3294" s="10">
        <v>0.90309753034742568</v>
      </c>
      <c r="L3294" s="11">
        <v>0.72343963999217376</v>
      </c>
      <c r="M3294" s="16">
        <f t="shared" si="110"/>
        <v>0.27656036000782624</v>
      </c>
      <c r="N3294" s="18">
        <f t="shared" si="111"/>
        <v>0.62653717033959944</v>
      </c>
    </row>
    <row r="3295" spans="10:14">
      <c r="J3295" s="9">
        <v>0.19474792221756462</v>
      </c>
      <c r="K3295" s="10">
        <v>0.90288823775638338</v>
      </c>
      <c r="L3295" s="11">
        <v>0.72343963999217376</v>
      </c>
      <c r="M3295" s="16">
        <f t="shared" si="110"/>
        <v>0.27656036000782624</v>
      </c>
      <c r="N3295" s="18">
        <f t="shared" si="111"/>
        <v>0.62632787774855714</v>
      </c>
    </row>
    <row r="3296" spans="10:14">
      <c r="J3296" s="9">
        <v>0.19475238482179649</v>
      </c>
      <c r="K3296" s="10">
        <v>0.90288823775638338</v>
      </c>
      <c r="L3296" s="11">
        <v>0.72334181177851686</v>
      </c>
      <c r="M3296" s="16">
        <f t="shared" si="110"/>
        <v>0.27665818822148314</v>
      </c>
      <c r="N3296" s="18">
        <f t="shared" si="111"/>
        <v>0.62623004953490025</v>
      </c>
    </row>
    <row r="3297" spans="10:14">
      <c r="J3297" s="9">
        <v>0.19477874656454258</v>
      </c>
      <c r="K3297" s="10">
        <v>0.90288823775638338</v>
      </c>
      <c r="L3297" s="11">
        <v>0.72324398356486008</v>
      </c>
      <c r="M3297" s="16">
        <f t="shared" si="110"/>
        <v>0.27675601643513992</v>
      </c>
      <c r="N3297" s="18">
        <f t="shared" si="111"/>
        <v>0.62613222132124347</v>
      </c>
    </row>
    <row r="3298" spans="10:14">
      <c r="J3298" s="9">
        <v>0.19481433329825251</v>
      </c>
      <c r="K3298" s="10">
        <v>0.90288823775638338</v>
      </c>
      <c r="L3298" s="11">
        <v>0.7231461553512033</v>
      </c>
      <c r="M3298" s="16">
        <f t="shared" si="110"/>
        <v>0.2768538446487967</v>
      </c>
      <c r="N3298" s="18">
        <f t="shared" si="111"/>
        <v>0.62603439310758668</v>
      </c>
    </row>
    <row r="3299" spans="10:14">
      <c r="J3299" s="9">
        <v>0.1948495330132812</v>
      </c>
      <c r="K3299" s="10">
        <v>0.90288823775638338</v>
      </c>
      <c r="L3299" s="11">
        <v>0.72304832713754652</v>
      </c>
      <c r="M3299" s="16">
        <f t="shared" si="110"/>
        <v>0.27695167286245348</v>
      </c>
      <c r="N3299" s="18">
        <f t="shared" si="111"/>
        <v>0.6259365648939299</v>
      </c>
    </row>
    <row r="3300" spans="10:14">
      <c r="J3300" s="9">
        <v>0.19490464302323984</v>
      </c>
      <c r="K3300" s="10">
        <v>0.90288823775638338</v>
      </c>
      <c r="L3300" s="11">
        <v>0.72295049892388963</v>
      </c>
      <c r="M3300" s="16">
        <f t="shared" si="110"/>
        <v>0.27704950107611037</v>
      </c>
      <c r="N3300" s="18">
        <f t="shared" si="111"/>
        <v>0.62583873668027301</v>
      </c>
    </row>
    <row r="3301" spans="10:14">
      <c r="J3301" s="9">
        <v>0.19493912069682745</v>
      </c>
      <c r="K3301" s="10">
        <v>0.90288823775638338</v>
      </c>
      <c r="L3301" s="11">
        <v>0.72285267071023285</v>
      </c>
      <c r="M3301" s="16">
        <f t="shared" si="110"/>
        <v>0.27714732928976715</v>
      </c>
      <c r="N3301" s="18">
        <f t="shared" si="111"/>
        <v>0.62574090846661623</v>
      </c>
    </row>
    <row r="3302" spans="10:14">
      <c r="J3302" s="9">
        <v>0.1949459286760947</v>
      </c>
      <c r="K3302" s="10">
        <v>0.90288823775638338</v>
      </c>
      <c r="L3302" s="11">
        <v>0.72275484249657596</v>
      </c>
      <c r="M3302" s="16">
        <f t="shared" si="110"/>
        <v>0.27724515750342404</v>
      </c>
      <c r="N3302" s="18">
        <f t="shared" si="111"/>
        <v>0.62564308025295934</v>
      </c>
    </row>
    <row r="3303" spans="10:14">
      <c r="J3303" s="9">
        <v>0.19495877825324828</v>
      </c>
      <c r="K3303" s="10">
        <v>0.9026789451653412</v>
      </c>
      <c r="L3303" s="11">
        <v>0.72275484249657596</v>
      </c>
      <c r="M3303" s="16">
        <f t="shared" si="110"/>
        <v>0.27724515750342404</v>
      </c>
      <c r="N3303" s="18">
        <f t="shared" si="111"/>
        <v>0.62543378766191715</v>
      </c>
    </row>
    <row r="3304" spans="10:14">
      <c r="J3304" s="9">
        <v>0.19496787836389529</v>
      </c>
      <c r="K3304" s="10">
        <v>0.9026789451653412</v>
      </c>
      <c r="L3304" s="11">
        <v>0.72265701428291917</v>
      </c>
      <c r="M3304" s="16">
        <f t="shared" si="110"/>
        <v>0.27734298571708083</v>
      </c>
      <c r="N3304" s="18">
        <f t="shared" si="111"/>
        <v>0.62533595944826037</v>
      </c>
    </row>
    <row r="3305" spans="10:14">
      <c r="J3305" s="9">
        <v>0.19497113740172317</v>
      </c>
      <c r="K3305" s="10">
        <v>0.9026789451653412</v>
      </c>
      <c r="L3305" s="11">
        <v>0.72255918606926239</v>
      </c>
      <c r="M3305" s="16">
        <f t="shared" si="110"/>
        <v>0.27744081393073761</v>
      </c>
      <c r="N3305" s="18">
        <f t="shared" si="111"/>
        <v>0.62523813123460359</v>
      </c>
    </row>
    <row r="3306" spans="10:14">
      <c r="J3306" s="9">
        <v>0.19497358819277177</v>
      </c>
      <c r="K3306" s="10">
        <v>0.9026789451653412</v>
      </c>
      <c r="L3306" s="11">
        <v>0.72246135785560561</v>
      </c>
      <c r="M3306" s="16">
        <f t="shared" si="110"/>
        <v>0.27753864214439439</v>
      </c>
      <c r="N3306" s="18">
        <f t="shared" si="111"/>
        <v>0.62514030302094681</v>
      </c>
    </row>
    <row r="3307" spans="10:14">
      <c r="J3307" s="9">
        <v>0.19497468214370173</v>
      </c>
      <c r="K3307" s="10">
        <v>0.9026789451653412</v>
      </c>
      <c r="L3307" s="11">
        <v>0.72236352964194872</v>
      </c>
      <c r="M3307" s="16">
        <f t="shared" si="110"/>
        <v>0.27763647035805128</v>
      </c>
      <c r="N3307" s="18">
        <f t="shared" si="111"/>
        <v>0.62504247480728992</v>
      </c>
    </row>
    <row r="3308" spans="10:14">
      <c r="J3308" s="9">
        <v>0.19499542716396448</v>
      </c>
      <c r="K3308" s="10">
        <v>0.9026789451653412</v>
      </c>
      <c r="L3308" s="11">
        <v>0.72226570142829194</v>
      </c>
      <c r="M3308" s="16">
        <f t="shared" si="110"/>
        <v>0.27773429857170806</v>
      </c>
      <c r="N3308" s="18">
        <f t="shared" si="111"/>
        <v>0.62494464659363314</v>
      </c>
    </row>
    <row r="3309" spans="10:14">
      <c r="J3309" s="9">
        <v>0.19503424674142836</v>
      </c>
      <c r="K3309" s="10">
        <v>0.9026789451653412</v>
      </c>
      <c r="L3309" s="11">
        <v>0.72216787321463505</v>
      </c>
      <c r="M3309" s="16">
        <f t="shared" si="110"/>
        <v>0.27783212678536495</v>
      </c>
      <c r="N3309" s="18">
        <f t="shared" si="111"/>
        <v>0.62484681837997624</v>
      </c>
    </row>
    <row r="3310" spans="10:14">
      <c r="J3310" s="9">
        <v>0.19505624744376837</v>
      </c>
      <c r="K3310" s="10">
        <v>0.9026789451653412</v>
      </c>
      <c r="L3310" s="11">
        <v>0.72207004500097827</v>
      </c>
      <c r="M3310" s="16">
        <f t="shared" si="110"/>
        <v>0.27792995499902173</v>
      </c>
      <c r="N3310" s="18">
        <f t="shared" si="111"/>
        <v>0.62474899016631946</v>
      </c>
    </row>
    <row r="3311" spans="10:14">
      <c r="J3311" s="9">
        <v>0.1950670683584439</v>
      </c>
      <c r="K3311" s="10">
        <v>0.9026789451653412</v>
      </c>
      <c r="L3311" s="11">
        <v>0.72197221678732149</v>
      </c>
      <c r="M3311" s="16">
        <f t="shared" si="110"/>
        <v>0.27802778321267851</v>
      </c>
      <c r="N3311" s="18">
        <f t="shared" si="111"/>
        <v>0.62465116195266268</v>
      </c>
    </row>
    <row r="3312" spans="10:14">
      <c r="J3312" s="9">
        <v>0.19507647997593686</v>
      </c>
      <c r="K3312" s="10">
        <v>0.9026789451653412</v>
      </c>
      <c r="L3312" s="11">
        <v>0.7218743885736647</v>
      </c>
      <c r="M3312" s="16">
        <f t="shared" si="110"/>
        <v>0.2781256114263353</v>
      </c>
      <c r="N3312" s="18">
        <f t="shared" si="111"/>
        <v>0.6245533337390059</v>
      </c>
    </row>
    <row r="3313" spans="10:14">
      <c r="J3313" s="9">
        <v>0.19510943855647456</v>
      </c>
      <c r="K3313" s="10">
        <v>0.9024696525742989</v>
      </c>
      <c r="L3313" s="11">
        <v>0.7218743885736647</v>
      </c>
      <c r="M3313" s="16">
        <f t="shared" si="110"/>
        <v>0.2781256114263353</v>
      </c>
      <c r="N3313" s="18">
        <f t="shared" si="111"/>
        <v>0.6243440411479636</v>
      </c>
    </row>
    <row r="3314" spans="10:14">
      <c r="J3314" s="9">
        <v>0.19514848208214142</v>
      </c>
      <c r="K3314" s="10">
        <v>0.9024696525742989</v>
      </c>
      <c r="L3314" s="11">
        <v>0.72177656036000781</v>
      </c>
      <c r="M3314" s="16">
        <f t="shared" si="110"/>
        <v>0.27822343963999219</v>
      </c>
      <c r="N3314" s="18">
        <f t="shared" si="111"/>
        <v>0.62424621293430671</v>
      </c>
    </row>
    <row r="3315" spans="10:14">
      <c r="J3315" s="9">
        <v>0.19516016103194889</v>
      </c>
      <c r="K3315" s="10">
        <v>0.9024696525742989</v>
      </c>
      <c r="L3315" s="11">
        <v>0.72167873214635103</v>
      </c>
      <c r="M3315" s="16">
        <f t="shared" si="110"/>
        <v>0.27832126785364897</v>
      </c>
      <c r="N3315" s="18">
        <f t="shared" si="111"/>
        <v>0.62414838472064993</v>
      </c>
    </row>
    <row r="3316" spans="10:14">
      <c r="J3316" s="9">
        <v>0.19516408427828885</v>
      </c>
      <c r="K3316" s="10">
        <v>0.9024696525742989</v>
      </c>
      <c r="L3316" s="11">
        <v>0.72158090393269414</v>
      </c>
      <c r="M3316" s="16">
        <f t="shared" si="110"/>
        <v>0.27841909606730586</v>
      </c>
      <c r="N3316" s="18">
        <f t="shared" si="111"/>
        <v>0.62405055650699304</v>
      </c>
    </row>
    <row r="3317" spans="10:14">
      <c r="J3317" s="9">
        <v>0.19516498252286335</v>
      </c>
      <c r="K3317" s="10">
        <v>0.9024696525742989</v>
      </c>
      <c r="L3317" s="11">
        <v>0.72148307571903736</v>
      </c>
      <c r="M3317" s="16">
        <f t="shared" si="110"/>
        <v>0.27851692428096264</v>
      </c>
      <c r="N3317" s="18">
        <f t="shared" si="111"/>
        <v>0.62395272829333626</v>
      </c>
    </row>
    <row r="3318" spans="10:14">
      <c r="J3318" s="9">
        <v>0.19517617136889853</v>
      </c>
      <c r="K3318" s="10">
        <v>0.9024696525742989</v>
      </c>
      <c r="L3318" s="11">
        <v>0.72138524750538058</v>
      </c>
      <c r="M3318" s="16">
        <f t="shared" si="110"/>
        <v>0.27861475249461942</v>
      </c>
      <c r="N3318" s="18">
        <f t="shared" si="111"/>
        <v>0.62385490007967948</v>
      </c>
    </row>
    <row r="3319" spans="10:14">
      <c r="J3319" s="9">
        <v>0.19520167534894228</v>
      </c>
      <c r="K3319" s="10">
        <v>0.9024696525742989</v>
      </c>
      <c r="L3319" s="11">
        <v>0.7212874192917238</v>
      </c>
      <c r="M3319" s="16">
        <f t="shared" si="110"/>
        <v>0.2787125807082762</v>
      </c>
      <c r="N3319" s="18">
        <f t="shared" si="111"/>
        <v>0.62375707186602269</v>
      </c>
    </row>
    <row r="3320" spans="10:14">
      <c r="J3320" s="9">
        <v>0.19521885978651538</v>
      </c>
      <c r="K3320" s="10">
        <v>0.9024696525742989</v>
      </c>
      <c r="L3320" s="11">
        <v>0.72118959107806691</v>
      </c>
      <c r="M3320" s="16">
        <f t="shared" si="110"/>
        <v>0.27881040892193309</v>
      </c>
      <c r="N3320" s="18">
        <f t="shared" si="111"/>
        <v>0.6236592436523658</v>
      </c>
    </row>
    <row r="3321" spans="10:14">
      <c r="J3321" s="9">
        <v>0.19522782516196183</v>
      </c>
      <c r="K3321" s="10">
        <v>0.9024696525742989</v>
      </c>
      <c r="L3321" s="11">
        <v>0.72109176286441001</v>
      </c>
      <c r="M3321" s="16">
        <f t="shared" si="110"/>
        <v>0.27890823713558999</v>
      </c>
      <c r="N3321" s="18">
        <f t="shared" si="111"/>
        <v>0.62356141543870891</v>
      </c>
    </row>
    <row r="3322" spans="10:14">
      <c r="J3322" s="9">
        <v>0.1952384222481755</v>
      </c>
      <c r="K3322" s="10">
        <v>0.9022603599832566</v>
      </c>
      <c r="L3322" s="11">
        <v>0.72109176286441001</v>
      </c>
      <c r="M3322" s="16">
        <f t="shared" si="110"/>
        <v>0.27890823713558999</v>
      </c>
      <c r="N3322" s="18">
        <f t="shared" si="111"/>
        <v>0.62335212284766661</v>
      </c>
    </row>
    <row r="3323" spans="10:14">
      <c r="J3323" s="9">
        <v>0.19524959892075427</v>
      </c>
      <c r="K3323" s="10">
        <v>0.9022603599832566</v>
      </c>
      <c r="L3323" s="11">
        <v>0.72099393465075323</v>
      </c>
      <c r="M3323" s="16">
        <f t="shared" si="110"/>
        <v>0.27900606534924677</v>
      </c>
      <c r="N3323" s="18">
        <f t="shared" si="111"/>
        <v>0.62325429463400983</v>
      </c>
    </row>
    <row r="3324" spans="10:14">
      <c r="J3324" s="9">
        <v>0.19526813955065134</v>
      </c>
      <c r="K3324" s="10">
        <v>0.9022603599832566</v>
      </c>
      <c r="L3324" s="11">
        <v>0.72089610643709645</v>
      </c>
      <c r="M3324" s="16">
        <f t="shared" si="110"/>
        <v>0.27910389356290355</v>
      </c>
      <c r="N3324" s="18">
        <f t="shared" si="111"/>
        <v>0.62315646642035305</v>
      </c>
    </row>
    <row r="3325" spans="10:14">
      <c r="J3325" s="9">
        <v>0.19528759367124041</v>
      </c>
      <c r="K3325" s="10">
        <v>0.9022603599832566</v>
      </c>
      <c r="L3325" s="11">
        <v>0.72079827822343967</v>
      </c>
      <c r="M3325" s="16">
        <f t="shared" si="110"/>
        <v>0.27920172177656033</v>
      </c>
      <c r="N3325" s="18">
        <f t="shared" si="111"/>
        <v>0.62305863820669627</v>
      </c>
    </row>
    <row r="3326" spans="10:14">
      <c r="J3326" s="9">
        <v>0.19529546066332096</v>
      </c>
      <c r="K3326" s="10">
        <v>0.9020510673922143</v>
      </c>
      <c r="L3326" s="11">
        <v>0.72079827822343967</v>
      </c>
      <c r="M3326" s="16">
        <f t="shared" si="110"/>
        <v>0.27920172177656033</v>
      </c>
      <c r="N3326" s="18">
        <f t="shared" si="111"/>
        <v>0.62284934561565397</v>
      </c>
    </row>
    <row r="3327" spans="10:14">
      <c r="J3327" s="9">
        <v>0.19530027903207936</v>
      </c>
      <c r="K3327" s="10">
        <v>0.9020510673922143</v>
      </c>
      <c r="L3327" s="11">
        <v>0.72070045000978289</v>
      </c>
      <c r="M3327" s="16">
        <f t="shared" si="110"/>
        <v>0.27929954999021711</v>
      </c>
      <c r="N3327" s="18">
        <f t="shared" si="111"/>
        <v>0.62275151740199719</v>
      </c>
    </row>
    <row r="3328" spans="10:14">
      <c r="J3328" s="9">
        <v>0.19532137557067641</v>
      </c>
      <c r="K3328" s="10">
        <v>0.9020510673922143</v>
      </c>
      <c r="L3328" s="11">
        <v>0.720602621796126</v>
      </c>
      <c r="M3328" s="16">
        <f t="shared" si="110"/>
        <v>0.279397378203874</v>
      </c>
      <c r="N3328" s="18">
        <f t="shared" si="111"/>
        <v>0.6226536891883403</v>
      </c>
    </row>
    <row r="3329" spans="10:14">
      <c r="J3329" s="9">
        <v>0.19536160172954165</v>
      </c>
      <c r="K3329" s="10">
        <v>0.9020510673922143</v>
      </c>
      <c r="L3329" s="11">
        <v>0.72050479358246911</v>
      </c>
      <c r="M3329" s="16">
        <f t="shared" si="110"/>
        <v>0.27949520641753089</v>
      </c>
      <c r="N3329" s="18">
        <f t="shared" si="111"/>
        <v>0.62255586097468341</v>
      </c>
    </row>
    <row r="3330" spans="10:14">
      <c r="J3330" s="9">
        <v>0.19538718367639391</v>
      </c>
      <c r="K3330" s="10">
        <v>0.901841774801172</v>
      </c>
      <c r="L3330" s="11">
        <v>0.72050479358246911</v>
      </c>
      <c r="M3330" s="16">
        <f t="shared" si="110"/>
        <v>0.27949520641753089</v>
      </c>
      <c r="N3330" s="18">
        <f t="shared" si="111"/>
        <v>0.62234656838364111</v>
      </c>
    </row>
    <row r="3331" spans="10:14">
      <c r="J3331" s="9">
        <v>0.19539333279189297</v>
      </c>
      <c r="K3331" s="10">
        <v>0.90163248221012982</v>
      </c>
      <c r="L3331" s="11">
        <v>0.72050479358246911</v>
      </c>
      <c r="M3331" s="16">
        <f t="shared" si="110"/>
        <v>0.27949520641753089</v>
      </c>
      <c r="N3331" s="18">
        <f t="shared" si="111"/>
        <v>0.62213727579259892</v>
      </c>
    </row>
    <row r="3332" spans="10:14">
      <c r="J3332" s="9">
        <v>0.19540690741027519</v>
      </c>
      <c r="K3332" s="10">
        <v>0.90142318961908752</v>
      </c>
      <c r="L3332" s="11">
        <v>0.72050479358246911</v>
      </c>
      <c r="M3332" s="16">
        <f t="shared" si="110"/>
        <v>0.27949520641753089</v>
      </c>
      <c r="N3332" s="18">
        <f t="shared" si="111"/>
        <v>0.62192798320155662</v>
      </c>
    </row>
    <row r="3333" spans="10:14">
      <c r="J3333" s="9">
        <v>0.1954195599239904</v>
      </c>
      <c r="K3333" s="10">
        <v>0.90142318961908752</v>
      </c>
      <c r="L3333" s="11">
        <v>0.72040696536881232</v>
      </c>
      <c r="M3333" s="16">
        <f t="shared" ref="M3333:M3396" si="112">1-L3333</f>
        <v>0.27959303463118768</v>
      </c>
      <c r="N3333" s="18">
        <f t="shared" ref="N3333:N3396" si="113">K3333-M3333</f>
        <v>0.62183015498789984</v>
      </c>
    </row>
    <row r="3334" spans="10:14">
      <c r="J3334" s="9">
        <v>0.19542670026113301</v>
      </c>
      <c r="K3334" s="10">
        <v>0.90142318961908752</v>
      </c>
      <c r="L3334" s="11">
        <v>0.72030913715515554</v>
      </c>
      <c r="M3334" s="16">
        <f t="shared" si="112"/>
        <v>0.27969086284484446</v>
      </c>
      <c r="N3334" s="18">
        <f t="shared" si="113"/>
        <v>0.62173232677424306</v>
      </c>
    </row>
    <row r="3335" spans="10:14">
      <c r="J3335" s="9">
        <v>0.19544492047711193</v>
      </c>
      <c r="K3335" s="10">
        <v>0.90142318961908752</v>
      </c>
      <c r="L3335" s="11">
        <v>0.72021130894149876</v>
      </c>
      <c r="M3335" s="16">
        <f t="shared" si="112"/>
        <v>0.27978869105850124</v>
      </c>
      <c r="N3335" s="18">
        <f t="shared" si="113"/>
        <v>0.62163449856058628</v>
      </c>
    </row>
    <row r="3336" spans="10:14">
      <c r="J3336" s="9">
        <v>0.19547921775596794</v>
      </c>
      <c r="K3336" s="10">
        <v>0.90121389702804522</v>
      </c>
      <c r="L3336" s="11">
        <v>0.72021130894149876</v>
      </c>
      <c r="M3336" s="16">
        <f t="shared" si="112"/>
        <v>0.27978869105850124</v>
      </c>
      <c r="N3336" s="18">
        <f t="shared" si="113"/>
        <v>0.62142520596954398</v>
      </c>
    </row>
    <row r="3337" spans="10:14">
      <c r="J3337" s="9">
        <v>0.19551645220845387</v>
      </c>
      <c r="K3337" s="10">
        <v>0.90100460443700292</v>
      </c>
      <c r="L3337" s="11">
        <v>0.72021130894149876</v>
      </c>
      <c r="M3337" s="16">
        <f t="shared" si="112"/>
        <v>0.27978869105850124</v>
      </c>
      <c r="N3337" s="18">
        <f t="shared" si="113"/>
        <v>0.62121591337850168</v>
      </c>
    </row>
    <row r="3338" spans="10:14">
      <c r="J3338" s="9">
        <v>0.19553809777806874</v>
      </c>
      <c r="K3338" s="10">
        <v>0.90100460443700292</v>
      </c>
      <c r="L3338" s="11">
        <v>0.72011348072784198</v>
      </c>
      <c r="M3338" s="16">
        <f t="shared" si="112"/>
        <v>0.27988651927215802</v>
      </c>
      <c r="N3338" s="18">
        <f t="shared" si="113"/>
        <v>0.6211180851648449</v>
      </c>
    </row>
    <row r="3339" spans="10:14">
      <c r="J3339" s="9">
        <v>0.19555748977023721</v>
      </c>
      <c r="K3339" s="10">
        <v>0.90100460443700292</v>
      </c>
      <c r="L3339" s="11">
        <v>0.72001565251418509</v>
      </c>
      <c r="M3339" s="16">
        <f t="shared" si="112"/>
        <v>0.27998434748581491</v>
      </c>
      <c r="N3339" s="18">
        <f t="shared" si="113"/>
        <v>0.62102025695118801</v>
      </c>
    </row>
    <row r="3340" spans="10:14">
      <c r="J3340" s="9">
        <v>0.19557647365681946</v>
      </c>
      <c r="K3340" s="10">
        <v>0.90079531184596062</v>
      </c>
      <c r="L3340" s="11">
        <v>0.72001565251418509</v>
      </c>
      <c r="M3340" s="16">
        <f t="shared" si="112"/>
        <v>0.27998434748581491</v>
      </c>
      <c r="N3340" s="18">
        <f t="shared" si="113"/>
        <v>0.62081096436014571</v>
      </c>
    </row>
    <row r="3341" spans="10:14">
      <c r="J3341" s="9">
        <v>0.1955852119112671</v>
      </c>
      <c r="K3341" s="10">
        <v>0.90058601925491832</v>
      </c>
      <c r="L3341" s="11">
        <v>0.72001565251418509</v>
      </c>
      <c r="M3341" s="16">
        <f t="shared" si="112"/>
        <v>0.27998434748581491</v>
      </c>
      <c r="N3341" s="18">
        <f t="shared" si="113"/>
        <v>0.62060167176910341</v>
      </c>
    </row>
    <row r="3342" spans="10:14">
      <c r="J3342" s="9">
        <v>0.19559646156007993</v>
      </c>
      <c r="K3342" s="10">
        <v>0.90058601925491832</v>
      </c>
      <c r="L3342" s="11">
        <v>0.7199178243005282</v>
      </c>
      <c r="M3342" s="16">
        <f t="shared" si="112"/>
        <v>0.2800821756994718</v>
      </c>
      <c r="N3342" s="18">
        <f t="shared" si="113"/>
        <v>0.62050384355544652</v>
      </c>
    </row>
    <row r="3343" spans="10:14">
      <c r="J3343" s="9">
        <v>0.19560578178929994</v>
      </c>
      <c r="K3343" s="10">
        <v>0.90058601925491832</v>
      </c>
      <c r="L3343" s="11">
        <v>0.71981999608687142</v>
      </c>
      <c r="M3343" s="16">
        <f t="shared" si="112"/>
        <v>0.28018000391312858</v>
      </c>
      <c r="N3343" s="18">
        <f t="shared" si="113"/>
        <v>0.62040601534178974</v>
      </c>
    </row>
    <row r="3344" spans="10:14">
      <c r="J3344" s="9">
        <v>0.19560942180068103</v>
      </c>
      <c r="K3344" s="10">
        <v>0.90058601925491832</v>
      </c>
      <c r="L3344" s="11">
        <v>0.71972216787321464</v>
      </c>
      <c r="M3344" s="16">
        <f t="shared" si="112"/>
        <v>0.28027783212678536</v>
      </c>
      <c r="N3344" s="18">
        <f t="shared" si="113"/>
        <v>0.62030818712813296</v>
      </c>
    </row>
    <row r="3345" spans="10:14">
      <c r="J3345" s="9">
        <v>0.19562794711981157</v>
      </c>
      <c r="K3345" s="10">
        <v>0.90058601925491832</v>
      </c>
      <c r="L3345" s="11">
        <v>0.71962433965955785</v>
      </c>
      <c r="M3345" s="16">
        <f t="shared" si="112"/>
        <v>0.28037566034044215</v>
      </c>
      <c r="N3345" s="18">
        <f t="shared" si="113"/>
        <v>0.62021035891447618</v>
      </c>
    </row>
    <row r="3346" spans="10:14">
      <c r="J3346" s="9">
        <v>0.19565235173906709</v>
      </c>
      <c r="K3346" s="10">
        <v>0.90058601925491832</v>
      </c>
      <c r="L3346" s="11">
        <v>0.71952651144590107</v>
      </c>
      <c r="M3346" s="16">
        <f t="shared" si="112"/>
        <v>0.28047348855409893</v>
      </c>
      <c r="N3346" s="18">
        <f t="shared" si="113"/>
        <v>0.6201125307008194</v>
      </c>
    </row>
    <row r="3347" spans="10:14">
      <c r="J3347" s="9">
        <v>0.19567565141127835</v>
      </c>
      <c r="K3347" s="10">
        <v>0.90058601925491832</v>
      </c>
      <c r="L3347" s="11">
        <v>0.71942868323224418</v>
      </c>
      <c r="M3347" s="16">
        <f t="shared" si="112"/>
        <v>0.28057131676775582</v>
      </c>
      <c r="N3347" s="18">
        <f t="shared" si="113"/>
        <v>0.62001470248716251</v>
      </c>
    </row>
    <row r="3348" spans="10:14">
      <c r="J3348" s="9">
        <v>0.19569539333149258</v>
      </c>
      <c r="K3348" s="10">
        <v>0.90058601925491832</v>
      </c>
      <c r="L3348" s="11">
        <v>0.71933085501858729</v>
      </c>
      <c r="M3348" s="16">
        <f t="shared" si="112"/>
        <v>0.28066914498141271</v>
      </c>
      <c r="N3348" s="18">
        <f t="shared" si="113"/>
        <v>0.61991687427350561</v>
      </c>
    </row>
    <row r="3349" spans="10:14">
      <c r="J3349" s="9">
        <v>0.19570876654619684</v>
      </c>
      <c r="K3349" s="10">
        <v>0.90037672666387614</v>
      </c>
      <c r="L3349" s="11">
        <v>0.71933085501858729</v>
      </c>
      <c r="M3349" s="16">
        <f t="shared" si="112"/>
        <v>0.28066914498141271</v>
      </c>
      <c r="N3349" s="18">
        <f t="shared" si="113"/>
        <v>0.61970758168246343</v>
      </c>
    </row>
    <row r="3350" spans="10:14">
      <c r="J3350" s="9">
        <v>0.19573880623162282</v>
      </c>
      <c r="K3350" s="10">
        <v>0.90037672666387614</v>
      </c>
      <c r="L3350" s="11">
        <v>0.71923302680493051</v>
      </c>
      <c r="M3350" s="16">
        <f t="shared" si="112"/>
        <v>0.28076697319506949</v>
      </c>
      <c r="N3350" s="18">
        <f t="shared" si="113"/>
        <v>0.61960975346880665</v>
      </c>
    </row>
    <row r="3351" spans="10:14">
      <c r="J3351" s="9">
        <v>0.19576600983429365</v>
      </c>
      <c r="K3351" s="10">
        <v>0.90037672666387614</v>
      </c>
      <c r="L3351" s="11">
        <v>0.71913519859127373</v>
      </c>
      <c r="M3351" s="16">
        <f t="shared" si="112"/>
        <v>0.28086480140872627</v>
      </c>
      <c r="N3351" s="18">
        <f t="shared" si="113"/>
        <v>0.61951192525514986</v>
      </c>
    </row>
    <row r="3352" spans="10:14">
      <c r="J3352" s="9">
        <v>0.19577463558272654</v>
      </c>
      <c r="K3352" s="10">
        <v>0.90037672666387614</v>
      </c>
      <c r="L3352" s="11">
        <v>0.71903737037761695</v>
      </c>
      <c r="M3352" s="16">
        <f t="shared" si="112"/>
        <v>0.28096262962238305</v>
      </c>
      <c r="N3352" s="18">
        <f t="shared" si="113"/>
        <v>0.61941409704149308</v>
      </c>
    </row>
    <row r="3353" spans="10:14">
      <c r="J3353" s="9">
        <v>0.19579298331717354</v>
      </c>
      <c r="K3353" s="10">
        <v>0.90037672666387614</v>
      </c>
      <c r="L3353" s="11">
        <v>0.71893954216396017</v>
      </c>
      <c r="M3353" s="16">
        <f t="shared" si="112"/>
        <v>0.28106045783603983</v>
      </c>
      <c r="N3353" s="18">
        <f t="shared" si="113"/>
        <v>0.6193162688278363</v>
      </c>
    </row>
    <row r="3354" spans="10:14">
      <c r="J3354" s="9">
        <v>0.1958123379578007</v>
      </c>
      <c r="K3354" s="10">
        <v>0.90037672666387614</v>
      </c>
      <c r="L3354" s="11">
        <v>0.71884171395030327</v>
      </c>
      <c r="M3354" s="16">
        <f t="shared" si="112"/>
        <v>0.28115828604969673</v>
      </c>
      <c r="N3354" s="18">
        <f t="shared" si="113"/>
        <v>0.61921844061417941</v>
      </c>
    </row>
    <row r="3355" spans="10:14">
      <c r="J3355" s="9">
        <v>0.19581660940834633</v>
      </c>
      <c r="K3355" s="10">
        <v>0.90037672666387614</v>
      </c>
      <c r="L3355" s="11">
        <v>0.71874388573664638</v>
      </c>
      <c r="M3355" s="16">
        <f t="shared" si="112"/>
        <v>0.28125611426335362</v>
      </c>
      <c r="N3355" s="18">
        <f t="shared" si="113"/>
        <v>0.61912061240052252</v>
      </c>
    </row>
    <row r="3356" spans="10:14">
      <c r="J3356" s="9">
        <v>0.19582705365680367</v>
      </c>
      <c r="K3356" s="10">
        <v>0.90037672666387614</v>
      </c>
      <c r="L3356" s="11">
        <v>0.7186460575229896</v>
      </c>
      <c r="M3356" s="16">
        <f t="shared" si="112"/>
        <v>0.2813539424770104</v>
      </c>
      <c r="N3356" s="18">
        <f t="shared" si="113"/>
        <v>0.61902278418686574</v>
      </c>
    </row>
    <row r="3357" spans="10:14">
      <c r="J3357" s="9">
        <v>0.19583919407447994</v>
      </c>
      <c r="K3357" s="10">
        <v>0.90016743407283384</v>
      </c>
      <c r="L3357" s="11">
        <v>0.7186460575229896</v>
      </c>
      <c r="M3357" s="16">
        <f t="shared" si="112"/>
        <v>0.2813539424770104</v>
      </c>
      <c r="N3357" s="18">
        <f t="shared" si="113"/>
        <v>0.61881349159582344</v>
      </c>
    </row>
    <row r="3358" spans="10:14">
      <c r="J3358" s="9">
        <v>0.19587097502621448</v>
      </c>
      <c r="K3358" s="10">
        <v>0.90016743407283384</v>
      </c>
      <c r="L3358" s="11">
        <v>0.71854822930933282</v>
      </c>
      <c r="M3358" s="16">
        <f t="shared" si="112"/>
        <v>0.28145177069066718</v>
      </c>
      <c r="N3358" s="18">
        <f t="shared" si="113"/>
        <v>0.61871566338216666</v>
      </c>
    </row>
    <row r="3359" spans="10:14">
      <c r="J3359" s="9">
        <v>0.19591954134716144</v>
      </c>
      <c r="K3359" s="10">
        <v>0.90016743407283384</v>
      </c>
      <c r="L3359" s="11">
        <v>0.71845040109567604</v>
      </c>
      <c r="M3359" s="16">
        <f t="shared" si="112"/>
        <v>0.28154959890432396</v>
      </c>
      <c r="N3359" s="18">
        <f t="shared" si="113"/>
        <v>0.61861783516850988</v>
      </c>
    </row>
    <row r="3360" spans="10:14">
      <c r="J3360" s="9">
        <v>0.19596510101084358</v>
      </c>
      <c r="K3360" s="10">
        <v>0.90016743407283384</v>
      </c>
      <c r="L3360" s="11">
        <v>0.71835257288201915</v>
      </c>
      <c r="M3360" s="16">
        <f t="shared" si="112"/>
        <v>0.28164742711798085</v>
      </c>
      <c r="N3360" s="18">
        <f t="shared" si="113"/>
        <v>0.61852000695485299</v>
      </c>
    </row>
    <row r="3361" spans="10:14">
      <c r="J3361" s="9">
        <v>0.19599235264316595</v>
      </c>
      <c r="K3361" s="10">
        <v>0.90016743407283384</v>
      </c>
      <c r="L3361" s="11">
        <v>0.71825474466836237</v>
      </c>
      <c r="M3361" s="16">
        <f t="shared" si="112"/>
        <v>0.28174525533163763</v>
      </c>
      <c r="N3361" s="18">
        <f t="shared" si="113"/>
        <v>0.6184221787411962</v>
      </c>
    </row>
    <row r="3362" spans="10:14">
      <c r="J3362" s="9">
        <v>0.19599483440016202</v>
      </c>
      <c r="K3362" s="10">
        <v>0.90016743407283384</v>
      </c>
      <c r="L3362" s="11">
        <v>0.71815691645470547</v>
      </c>
      <c r="M3362" s="16">
        <f t="shared" si="112"/>
        <v>0.28184308354529453</v>
      </c>
      <c r="N3362" s="18">
        <f t="shared" si="113"/>
        <v>0.61832435052753931</v>
      </c>
    </row>
    <row r="3363" spans="10:14">
      <c r="J3363" s="9">
        <v>0.19599512347553816</v>
      </c>
      <c r="K3363" s="10">
        <v>0.90016743407283384</v>
      </c>
      <c r="L3363" s="11">
        <v>0.71805908824104869</v>
      </c>
      <c r="M3363" s="16">
        <f t="shared" si="112"/>
        <v>0.28194091175895131</v>
      </c>
      <c r="N3363" s="18">
        <f t="shared" si="113"/>
        <v>0.61822652231388253</v>
      </c>
    </row>
    <row r="3364" spans="10:14">
      <c r="J3364" s="9">
        <v>0.19600451474122296</v>
      </c>
      <c r="K3364" s="10">
        <v>0.90016743407283384</v>
      </c>
      <c r="L3364" s="11">
        <v>0.71796126002739191</v>
      </c>
      <c r="M3364" s="16">
        <f t="shared" si="112"/>
        <v>0.28203873997260809</v>
      </c>
      <c r="N3364" s="18">
        <f t="shared" si="113"/>
        <v>0.61812869410022575</v>
      </c>
    </row>
    <row r="3365" spans="10:14">
      <c r="J3365" s="9">
        <v>0.19601392236856205</v>
      </c>
      <c r="K3365" s="10">
        <v>0.89995814148179154</v>
      </c>
      <c r="L3365" s="11">
        <v>0.71796126002739191</v>
      </c>
      <c r="M3365" s="16">
        <f t="shared" si="112"/>
        <v>0.28203873997260809</v>
      </c>
      <c r="N3365" s="18">
        <f t="shared" si="113"/>
        <v>0.61791940150918345</v>
      </c>
    </row>
    <row r="3366" spans="10:14">
      <c r="J3366" s="9">
        <v>0.19603243327116315</v>
      </c>
      <c r="K3366" s="10">
        <v>0.89974884889074924</v>
      </c>
      <c r="L3366" s="11">
        <v>0.71796126002739191</v>
      </c>
      <c r="M3366" s="16">
        <f t="shared" si="112"/>
        <v>0.28203873997260809</v>
      </c>
      <c r="N3366" s="18">
        <f t="shared" si="113"/>
        <v>0.61771010891814115</v>
      </c>
    </row>
    <row r="3367" spans="10:14">
      <c r="J3367" s="9">
        <v>0.1960551303697361</v>
      </c>
      <c r="K3367" s="10">
        <v>0.89974884889074924</v>
      </c>
      <c r="L3367" s="11">
        <v>0.71786343181373513</v>
      </c>
      <c r="M3367" s="16">
        <f t="shared" si="112"/>
        <v>0.28213656818626487</v>
      </c>
      <c r="N3367" s="18">
        <f t="shared" si="113"/>
        <v>0.61761228070448437</v>
      </c>
    </row>
    <row r="3368" spans="10:14">
      <c r="J3368" s="9">
        <v>0.19606210642696648</v>
      </c>
      <c r="K3368" s="10">
        <v>0.89974884889074924</v>
      </c>
      <c r="L3368" s="11">
        <v>0.71776560360007824</v>
      </c>
      <c r="M3368" s="16">
        <f t="shared" si="112"/>
        <v>0.28223439639992176</v>
      </c>
      <c r="N3368" s="18">
        <f t="shared" si="113"/>
        <v>0.61751445249082748</v>
      </c>
    </row>
    <row r="3369" spans="10:14">
      <c r="J3369" s="9">
        <v>0.19606760023253034</v>
      </c>
      <c r="K3369" s="10">
        <v>0.89974884889074924</v>
      </c>
      <c r="L3369" s="11">
        <v>0.71766777538642146</v>
      </c>
      <c r="M3369" s="16">
        <f t="shared" si="112"/>
        <v>0.28233222461357854</v>
      </c>
      <c r="N3369" s="18">
        <f t="shared" si="113"/>
        <v>0.6174166242771707</v>
      </c>
    </row>
    <row r="3370" spans="10:14">
      <c r="J3370" s="9">
        <v>0.19607248281557657</v>
      </c>
      <c r="K3370" s="10">
        <v>0.89974884889074924</v>
      </c>
      <c r="L3370" s="11">
        <v>0.71756994717276457</v>
      </c>
      <c r="M3370" s="16">
        <f t="shared" si="112"/>
        <v>0.28243005282723543</v>
      </c>
      <c r="N3370" s="18">
        <f t="shared" si="113"/>
        <v>0.61731879606351381</v>
      </c>
    </row>
    <row r="3371" spans="10:14">
      <c r="J3371" s="9">
        <v>0.19607515931128744</v>
      </c>
      <c r="K3371" s="10">
        <v>0.89974884889074924</v>
      </c>
      <c r="L3371" s="11">
        <v>0.71747211895910779</v>
      </c>
      <c r="M3371" s="16">
        <f t="shared" si="112"/>
        <v>0.28252788104089221</v>
      </c>
      <c r="N3371" s="18">
        <f t="shared" si="113"/>
        <v>0.61722096784985703</v>
      </c>
    </row>
    <row r="3372" spans="10:14">
      <c r="J3372" s="9">
        <v>0.19607844512835568</v>
      </c>
      <c r="K3372" s="10">
        <v>0.89974884889074924</v>
      </c>
      <c r="L3372" s="11">
        <v>0.717374290745451</v>
      </c>
      <c r="M3372" s="16">
        <f t="shared" si="112"/>
        <v>0.282625709254549</v>
      </c>
      <c r="N3372" s="18">
        <f t="shared" si="113"/>
        <v>0.61712313963620025</v>
      </c>
    </row>
    <row r="3373" spans="10:14">
      <c r="J3373" s="9">
        <v>0.19609444580157792</v>
      </c>
      <c r="K3373" s="10">
        <v>0.89974884889074924</v>
      </c>
      <c r="L3373" s="11">
        <v>0.71727646253179422</v>
      </c>
      <c r="M3373" s="16">
        <f t="shared" si="112"/>
        <v>0.28272353746820578</v>
      </c>
      <c r="N3373" s="18">
        <f t="shared" si="113"/>
        <v>0.61702531142254347</v>
      </c>
    </row>
    <row r="3374" spans="10:14">
      <c r="J3374" s="9">
        <v>0.19611364488792959</v>
      </c>
      <c r="K3374" s="10">
        <v>0.89974884889074924</v>
      </c>
      <c r="L3374" s="11">
        <v>0.71717863431813733</v>
      </c>
      <c r="M3374" s="16">
        <f t="shared" si="112"/>
        <v>0.28282136568186267</v>
      </c>
      <c r="N3374" s="18">
        <f t="shared" si="113"/>
        <v>0.61692748320888657</v>
      </c>
    </row>
    <row r="3375" spans="10:14">
      <c r="J3375" s="9">
        <v>0.1961305568683811</v>
      </c>
      <c r="K3375" s="10">
        <v>0.89974884889074924</v>
      </c>
      <c r="L3375" s="11">
        <v>0.71708080610448055</v>
      </c>
      <c r="M3375" s="16">
        <f t="shared" si="112"/>
        <v>0.28291919389551945</v>
      </c>
      <c r="N3375" s="18">
        <f t="shared" si="113"/>
        <v>0.61682965499522979</v>
      </c>
    </row>
    <row r="3376" spans="10:14">
      <c r="J3376" s="9">
        <v>0.19614822918483024</v>
      </c>
      <c r="K3376" s="10">
        <v>0.89953955629970694</v>
      </c>
      <c r="L3376" s="11">
        <v>0.71708080610448055</v>
      </c>
      <c r="M3376" s="16">
        <f t="shared" si="112"/>
        <v>0.28291919389551945</v>
      </c>
      <c r="N3376" s="18">
        <f t="shared" si="113"/>
        <v>0.61662036240418749</v>
      </c>
    </row>
    <row r="3377" spans="10:14">
      <c r="J3377" s="9">
        <v>0.19616897576374609</v>
      </c>
      <c r="K3377" s="10">
        <v>0.89953955629970694</v>
      </c>
      <c r="L3377" s="11">
        <v>0.71698297789082366</v>
      </c>
      <c r="M3377" s="16">
        <f t="shared" si="112"/>
        <v>0.28301702210917634</v>
      </c>
      <c r="N3377" s="18">
        <f t="shared" si="113"/>
        <v>0.6165225341905306</v>
      </c>
    </row>
    <row r="3378" spans="10:14">
      <c r="J3378" s="9">
        <v>0.19618998118768982</v>
      </c>
      <c r="K3378" s="10">
        <v>0.89953955629970694</v>
      </c>
      <c r="L3378" s="11">
        <v>0.71688514967716688</v>
      </c>
      <c r="M3378" s="16">
        <f t="shared" si="112"/>
        <v>0.28311485032283312</v>
      </c>
      <c r="N3378" s="18">
        <f t="shared" si="113"/>
        <v>0.61642470597687382</v>
      </c>
    </row>
    <row r="3379" spans="10:14">
      <c r="J3379" s="9">
        <v>0.19620114172026837</v>
      </c>
      <c r="K3379" s="10">
        <v>0.89953955629970694</v>
      </c>
      <c r="L3379" s="11">
        <v>0.7167873214635101</v>
      </c>
      <c r="M3379" s="16">
        <f t="shared" si="112"/>
        <v>0.2832126785364899</v>
      </c>
      <c r="N3379" s="18">
        <f t="shared" si="113"/>
        <v>0.61632687776321704</v>
      </c>
    </row>
    <row r="3380" spans="10:14">
      <c r="J3380" s="9">
        <v>0.19622649690964911</v>
      </c>
      <c r="K3380" s="10">
        <v>0.89953955629970694</v>
      </c>
      <c r="L3380" s="11">
        <v>0.71668949324985332</v>
      </c>
      <c r="M3380" s="16">
        <f t="shared" si="112"/>
        <v>0.28331050675014668</v>
      </c>
      <c r="N3380" s="18">
        <f t="shared" si="113"/>
        <v>0.61622904954956026</v>
      </c>
    </row>
    <row r="3381" spans="10:14">
      <c r="J3381" s="9">
        <v>0.1962888977463208</v>
      </c>
      <c r="K3381" s="10">
        <v>0.89953955629970694</v>
      </c>
      <c r="L3381" s="11">
        <v>0.71659166503619642</v>
      </c>
      <c r="M3381" s="16">
        <f t="shared" si="112"/>
        <v>0.28340833496380358</v>
      </c>
      <c r="N3381" s="18">
        <f t="shared" si="113"/>
        <v>0.61613122133590337</v>
      </c>
    </row>
    <row r="3382" spans="10:14">
      <c r="J3382" s="9">
        <v>0.19633358618003122</v>
      </c>
      <c r="K3382" s="10">
        <v>0.89953955629970694</v>
      </c>
      <c r="L3382" s="11">
        <v>0.71649383682253964</v>
      </c>
      <c r="M3382" s="16">
        <f t="shared" si="112"/>
        <v>0.28350616317746036</v>
      </c>
      <c r="N3382" s="18">
        <f t="shared" si="113"/>
        <v>0.61603339312224659</v>
      </c>
    </row>
    <row r="3383" spans="10:14">
      <c r="J3383" s="9">
        <v>0.19636487213120291</v>
      </c>
      <c r="K3383" s="10">
        <v>0.89933026370866476</v>
      </c>
      <c r="L3383" s="11">
        <v>0.71649383682253964</v>
      </c>
      <c r="M3383" s="16">
        <f t="shared" si="112"/>
        <v>0.28350616317746036</v>
      </c>
      <c r="N3383" s="18">
        <f t="shared" si="113"/>
        <v>0.6158241005312044</v>
      </c>
    </row>
    <row r="3384" spans="10:14">
      <c r="J3384" s="9">
        <v>0.19642168442126018</v>
      </c>
      <c r="K3384" s="10">
        <v>0.89933026370866476</v>
      </c>
      <c r="L3384" s="11">
        <v>0.71639600860888275</v>
      </c>
      <c r="M3384" s="16">
        <f t="shared" si="112"/>
        <v>0.28360399139111725</v>
      </c>
      <c r="N3384" s="18">
        <f t="shared" si="113"/>
        <v>0.61572627231754751</v>
      </c>
    </row>
    <row r="3385" spans="10:14">
      <c r="J3385" s="9">
        <v>0.19646108367489934</v>
      </c>
      <c r="K3385" s="10">
        <v>0.89912097111762246</v>
      </c>
      <c r="L3385" s="11">
        <v>0.71639600860888275</v>
      </c>
      <c r="M3385" s="16">
        <f t="shared" si="112"/>
        <v>0.28360399139111725</v>
      </c>
      <c r="N3385" s="18">
        <f t="shared" si="113"/>
        <v>0.61551697972650521</v>
      </c>
    </row>
    <row r="3386" spans="10:14">
      <c r="J3386" s="9">
        <v>0.19648380829556561</v>
      </c>
      <c r="K3386" s="10">
        <v>0.89891167852658016</v>
      </c>
      <c r="L3386" s="11">
        <v>0.71639600860888275</v>
      </c>
      <c r="M3386" s="16">
        <f t="shared" si="112"/>
        <v>0.28360399139111725</v>
      </c>
      <c r="N3386" s="18">
        <f t="shared" si="113"/>
        <v>0.61530768713546291</v>
      </c>
    </row>
    <row r="3387" spans="10:14">
      <c r="J3387" s="9">
        <v>0.19649976062419111</v>
      </c>
      <c r="K3387" s="10">
        <v>0.89891167852658016</v>
      </c>
      <c r="L3387" s="11">
        <v>0.71629818039522597</v>
      </c>
      <c r="M3387" s="16">
        <f t="shared" si="112"/>
        <v>0.28370181960477403</v>
      </c>
      <c r="N3387" s="18">
        <f t="shared" si="113"/>
        <v>0.61520985892180613</v>
      </c>
    </row>
    <row r="3388" spans="10:14">
      <c r="J3388" s="9">
        <v>0.19653472067539815</v>
      </c>
      <c r="K3388" s="10">
        <v>0.89891167852658016</v>
      </c>
      <c r="L3388" s="11">
        <v>0.71620035218156919</v>
      </c>
      <c r="M3388" s="16">
        <f t="shared" si="112"/>
        <v>0.28379964781843081</v>
      </c>
      <c r="N3388" s="18">
        <f t="shared" si="113"/>
        <v>0.61511203070814935</v>
      </c>
    </row>
    <row r="3389" spans="10:14">
      <c r="J3389" s="9">
        <v>0.19659728758416156</v>
      </c>
      <c r="K3389" s="10">
        <v>0.89891167852658016</v>
      </c>
      <c r="L3389" s="11">
        <v>0.71610252396791241</v>
      </c>
      <c r="M3389" s="16">
        <f t="shared" si="112"/>
        <v>0.28389747603208759</v>
      </c>
      <c r="N3389" s="18">
        <f t="shared" si="113"/>
        <v>0.61501420249449257</v>
      </c>
    </row>
    <row r="3390" spans="10:14">
      <c r="J3390" s="9">
        <v>0.19662904072140666</v>
      </c>
      <c r="K3390" s="10">
        <v>0.89891167852658016</v>
      </c>
      <c r="L3390" s="11">
        <v>0.71600469575425552</v>
      </c>
      <c r="M3390" s="16">
        <f t="shared" si="112"/>
        <v>0.28399530424574448</v>
      </c>
      <c r="N3390" s="18">
        <f t="shared" si="113"/>
        <v>0.61491637428083568</v>
      </c>
    </row>
    <row r="3391" spans="10:14">
      <c r="J3391" s="9">
        <v>0.19664315715999309</v>
      </c>
      <c r="K3391" s="10">
        <v>0.89891167852658016</v>
      </c>
      <c r="L3391" s="11">
        <v>0.71590686754059873</v>
      </c>
      <c r="M3391" s="16">
        <f t="shared" si="112"/>
        <v>0.28409313245940127</v>
      </c>
      <c r="N3391" s="18">
        <f t="shared" si="113"/>
        <v>0.61481854606717889</v>
      </c>
    </row>
    <row r="3392" spans="10:14">
      <c r="J3392" s="9">
        <v>0.1966608629465332</v>
      </c>
      <c r="K3392" s="10">
        <v>0.89891167852658016</v>
      </c>
      <c r="L3392" s="11">
        <v>0.71580903932694184</v>
      </c>
      <c r="M3392" s="16">
        <f t="shared" si="112"/>
        <v>0.28419096067305816</v>
      </c>
      <c r="N3392" s="18">
        <f t="shared" si="113"/>
        <v>0.614720717853522</v>
      </c>
    </row>
    <row r="3393" spans="10:14">
      <c r="J3393" s="9">
        <v>0.19667097811089601</v>
      </c>
      <c r="K3393" s="10">
        <v>0.89891167852658016</v>
      </c>
      <c r="L3393" s="11">
        <v>0.71571121111328506</v>
      </c>
      <c r="M3393" s="16">
        <f t="shared" si="112"/>
        <v>0.28428878888671494</v>
      </c>
      <c r="N3393" s="18">
        <f t="shared" si="113"/>
        <v>0.61462288963986522</v>
      </c>
    </row>
    <row r="3394" spans="10:14">
      <c r="J3394" s="9">
        <v>0.19668673241685858</v>
      </c>
      <c r="K3394" s="10">
        <v>0.89891167852658016</v>
      </c>
      <c r="L3394" s="11">
        <v>0.71561338289962828</v>
      </c>
      <c r="M3394" s="16">
        <f t="shared" si="112"/>
        <v>0.28438661710037172</v>
      </c>
      <c r="N3394" s="18">
        <f t="shared" si="113"/>
        <v>0.61452506142620844</v>
      </c>
    </row>
    <row r="3395" spans="10:14">
      <c r="J3395" s="9">
        <v>0.19670628364605247</v>
      </c>
      <c r="K3395" s="10">
        <v>0.89891167852658016</v>
      </c>
      <c r="L3395" s="11">
        <v>0.7155155546859715</v>
      </c>
      <c r="M3395" s="16">
        <f t="shared" si="112"/>
        <v>0.2844844453140285</v>
      </c>
      <c r="N3395" s="18">
        <f t="shared" si="113"/>
        <v>0.61442723321255166</v>
      </c>
    </row>
    <row r="3396" spans="10:14">
      <c r="J3396" s="9">
        <v>0.19672186661892099</v>
      </c>
      <c r="K3396" s="10">
        <v>0.89870238593553786</v>
      </c>
      <c r="L3396" s="11">
        <v>0.7155155546859715</v>
      </c>
      <c r="M3396" s="16">
        <f t="shared" si="112"/>
        <v>0.2844844453140285</v>
      </c>
      <c r="N3396" s="18">
        <f t="shared" si="113"/>
        <v>0.61421794062150936</v>
      </c>
    </row>
    <row r="3397" spans="10:14">
      <c r="J3397" s="9">
        <v>0.19675663293631426</v>
      </c>
      <c r="K3397" s="10">
        <v>0.89870238593553786</v>
      </c>
      <c r="L3397" s="11">
        <v>0.71541772647231461</v>
      </c>
      <c r="M3397" s="16">
        <f t="shared" ref="M3397:M3460" si="114">1-L3397</f>
        <v>0.28458227352768539</v>
      </c>
      <c r="N3397" s="18">
        <f t="shared" ref="N3397:N3460" si="115">K3397-M3397</f>
        <v>0.61412011240785247</v>
      </c>
    </row>
    <row r="3398" spans="10:14">
      <c r="J3398" s="9">
        <v>0.19679058643411121</v>
      </c>
      <c r="K3398" s="10">
        <v>0.89870238593553786</v>
      </c>
      <c r="L3398" s="11">
        <v>0.71531989825865772</v>
      </c>
      <c r="M3398" s="16">
        <f t="shared" si="114"/>
        <v>0.28468010174134228</v>
      </c>
      <c r="N3398" s="18">
        <f t="shared" si="115"/>
        <v>0.61402228419419558</v>
      </c>
    </row>
    <row r="3399" spans="10:14">
      <c r="J3399" s="9">
        <v>0.19679993081679209</v>
      </c>
      <c r="K3399" s="10">
        <v>0.89870238593553786</v>
      </c>
      <c r="L3399" s="11">
        <v>0.71522207004500093</v>
      </c>
      <c r="M3399" s="16">
        <f t="shared" si="114"/>
        <v>0.28477792995499907</v>
      </c>
      <c r="N3399" s="18">
        <f t="shared" si="115"/>
        <v>0.6139244559805388</v>
      </c>
    </row>
    <row r="3400" spans="10:14">
      <c r="J3400" s="9">
        <v>0.19680531676503746</v>
      </c>
      <c r="K3400" s="10">
        <v>0.89870238593553786</v>
      </c>
      <c r="L3400" s="11">
        <v>0.71512424183134415</v>
      </c>
      <c r="M3400" s="16">
        <f t="shared" si="114"/>
        <v>0.28487575816865585</v>
      </c>
      <c r="N3400" s="18">
        <f t="shared" si="115"/>
        <v>0.61382662776688202</v>
      </c>
    </row>
    <row r="3401" spans="10:14">
      <c r="J3401" s="9">
        <v>0.19681668541676883</v>
      </c>
      <c r="K3401" s="10">
        <v>0.89849309334449556</v>
      </c>
      <c r="L3401" s="11">
        <v>0.71512424183134415</v>
      </c>
      <c r="M3401" s="16">
        <f t="shared" si="114"/>
        <v>0.28487575816865585</v>
      </c>
      <c r="N3401" s="18">
        <f t="shared" si="115"/>
        <v>0.61361733517583972</v>
      </c>
    </row>
    <row r="3402" spans="10:14">
      <c r="J3402" s="9">
        <v>0.19683656334326427</v>
      </c>
      <c r="K3402" s="10">
        <v>0.89828380075345338</v>
      </c>
      <c r="L3402" s="11">
        <v>0.71512424183134415</v>
      </c>
      <c r="M3402" s="16">
        <f t="shared" si="114"/>
        <v>0.28487575816865585</v>
      </c>
      <c r="N3402" s="18">
        <f t="shared" si="115"/>
        <v>0.61340804258479753</v>
      </c>
    </row>
    <row r="3403" spans="10:14">
      <c r="J3403" s="9">
        <v>0.19686753759457892</v>
      </c>
      <c r="K3403" s="10">
        <v>0.89828380075345338</v>
      </c>
      <c r="L3403" s="11">
        <v>0.71502641361768737</v>
      </c>
      <c r="M3403" s="16">
        <f t="shared" si="114"/>
        <v>0.28497358638231263</v>
      </c>
      <c r="N3403" s="18">
        <f t="shared" si="115"/>
        <v>0.61331021437114075</v>
      </c>
    </row>
    <row r="3404" spans="10:14">
      <c r="J3404" s="9">
        <v>0.19689355578876999</v>
      </c>
      <c r="K3404" s="10">
        <v>0.89828380075345338</v>
      </c>
      <c r="L3404" s="11">
        <v>0.71492858540403059</v>
      </c>
      <c r="M3404" s="16">
        <f t="shared" si="114"/>
        <v>0.28507141459596941</v>
      </c>
      <c r="N3404" s="18">
        <f t="shared" si="115"/>
        <v>0.61321238615748397</v>
      </c>
    </row>
    <row r="3405" spans="10:14">
      <c r="J3405" s="9">
        <v>0.196926786092679</v>
      </c>
      <c r="K3405" s="10">
        <v>0.89807450816241108</v>
      </c>
      <c r="L3405" s="11">
        <v>0.71492858540403059</v>
      </c>
      <c r="M3405" s="16">
        <f t="shared" si="114"/>
        <v>0.28507141459596941</v>
      </c>
      <c r="N3405" s="18">
        <f t="shared" si="115"/>
        <v>0.61300309356644167</v>
      </c>
    </row>
    <row r="3406" spans="10:14">
      <c r="J3406" s="9">
        <v>0.19695731335740665</v>
      </c>
      <c r="K3406" s="10">
        <v>0.89807450816241108</v>
      </c>
      <c r="L3406" s="11">
        <v>0.7148307571903737</v>
      </c>
      <c r="M3406" s="16">
        <f t="shared" si="114"/>
        <v>0.2851692428096263</v>
      </c>
      <c r="N3406" s="18">
        <f t="shared" si="115"/>
        <v>0.61290526535278478</v>
      </c>
    </row>
    <row r="3407" spans="10:14">
      <c r="J3407" s="9">
        <v>0.19696265640231381</v>
      </c>
      <c r="K3407" s="10">
        <v>0.89807450816241108</v>
      </c>
      <c r="L3407" s="11">
        <v>0.71473292897671681</v>
      </c>
      <c r="M3407" s="16">
        <f t="shared" si="114"/>
        <v>0.28526707102328319</v>
      </c>
      <c r="N3407" s="18">
        <f t="shared" si="115"/>
        <v>0.61280743713912789</v>
      </c>
    </row>
    <row r="3408" spans="10:14">
      <c r="J3408" s="9">
        <v>0.19696959236126299</v>
      </c>
      <c r="K3408" s="10">
        <v>0.89786521557136878</v>
      </c>
      <c r="L3408" s="11">
        <v>0.71473292897671681</v>
      </c>
      <c r="M3408" s="16">
        <f t="shared" si="114"/>
        <v>0.28526707102328319</v>
      </c>
      <c r="N3408" s="18">
        <f t="shared" si="115"/>
        <v>0.61259814454808559</v>
      </c>
    </row>
    <row r="3409" spans="10:14">
      <c r="J3409" s="9">
        <v>0.19698529802147099</v>
      </c>
      <c r="K3409" s="10">
        <v>0.89765592298032648</v>
      </c>
      <c r="L3409" s="11">
        <v>0.71473292897671681</v>
      </c>
      <c r="M3409" s="16">
        <f t="shared" si="114"/>
        <v>0.28526707102328319</v>
      </c>
      <c r="N3409" s="18">
        <f t="shared" si="115"/>
        <v>0.61238885195704329</v>
      </c>
    </row>
    <row r="3410" spans="10:14">
      <c r="J3410" s="9">
        <v>0.19699840828236789</v>
      </c>
      <c r="K3410" s="10">
        <v>0.89765592298032648</v>
      </c>
      <c r="L3410" s="11">
        <v>0.71463510076306003</v>
      </c>
      <c r="M3410" s="16">
        <f t="shared" si="114"/>
        <v>0.28536489923693997</v>
      </c>
      <c r="N3410" s="18">
        <f t="shared" si="115"/>
        <v>0.61229102374338651</v>
      </c>
    </row>
    <row r="3411" spans="10:14">
      <c r="J3411" s="9">
        <v>0.19700463371482266</v>
      </c>
      <c r="K3411" s="10">
        <v>0.89765592298032648</v>
      </c>
      <c r="L3411" s="11">
        <v>0.71453727254940325</v>
      </c>
      <c r="M3411" s="16">
        <f t="shared" si="114"/>
        <v>0.28546272745059675</v>
      </c>
      <c r="N3411" s="18">
        <f t="shared" si="115"/>
        <v>0.61219319552972973</v>
      </c>
    </row>
    <row r="3412" spans="10:14">
      <c r="J3412" s="9">
        <v>0.19703309575809463</v>
      </c>
      <c r="K3412" s="10">
        <v>0.89765592298032648</v>
      </c>
      <c r="L3412" s="11">
        <v>0.71443944433574647</v>
      </c>
      <c r="M3412" s="16">
        <f t="shared" si="114"/>
        <v>0.28556055566425353</v>
      </c>
      <c r="N3412" s="18">
        <f t="shared" si="115"/>
        <v>0.61209536731607295</v>
      </c>
    </row>
    <row r="3413" spans="10:14">
      <c r="J3413" s="9">
        <v>0.19706654686571207</v>
      </c>
      <c r="K3413" s="10">
        <v>0.89765592298032648</v>
      </c>
      <c r="L3413" s="11">
        <v>0.71434161612208968</v>
      </c>
      <c r="M3413" s="16">
        <f t="shared" si="114"/>
        <v>0.28565838387791032</v>
      </c>
      <c r="N3413" s="18">
        <f t="shared" si="115"/>
        <v>0.61199753910241617</v>
      </c>
    </row>
    <row r="3414" spans="10:14">
      <c r="J3414" s="9">
        <v>0.19708249605004102</v>
      </c>
      <c r="K3414" s="10">
        <v>0.89765592298032648</v>
      </c>
      <c r="L3414" s="11">
        <v>0.71424378790843279</v>
      </c>
      <c r="M3414" s="16">
        <f t="shared" si="114"/>
        <v>0.28575621209156721</v>
      </c>
      <c r="N3414" s="18">
        <f t="shared" si="115"/>
        <v>0.61189971088875927</v>
      </c>
    </row>
    <row r="3415" spans="10:14">
      <c r="J3415" s="9">
        <v>0.197097976886009</v>
      </c>
      <c r="K3415" s="10">
        <v>0.89765592298032648</v>
      </c>
      <c r="L3415" s="11">
        <v>0.7141459596947759</v>
      </c>
      <c r="M3415" s="16">
        <f t="shared" si="114"/>
        <v>0.2858540403052241</v>
      </c>
      <c r="N3415" s="18">
        <f t="shared" si="115"/>
        <v>0.61180188267510238</v>
      </c>
    </row>
    <row r="3416" spans="10:14">
      <c r="J3416" s="9">
        <v>0.1971187497816197</v>
      </c>
      <c r="K3416" s="10">
        <v>0.89765592298032648</v>
      </c>
      <c r="L3416" s="11">
        <v>0.71404813148111912</v>
      </c>
      <c r="M3416" s="16">
        <f t="shared" si="114"/>
        <v>0.28595186851888088</v>
      </c>
      <c r="N3416" s="18">
        <f t="shared" si="115"/>
        <v>0.6117040544614456</v>
      </c>
    </row>
    <row r="3417" spans="10:14">
      <c r="J3417" s="9">
        <v>0.19715798369257787</v>
      </c>
      <c r="K3417" s="10">
        <v>0.89744663038928418</v>
      </c>
      <c r="L3417" s="11">
        <v>0.71404813148111912</v>
      </c>
      <c r="M3417" s="16">
        <f t="shared" si="114"/>
        <v>0.28595186851888088</v>
      </c>
      <c r="N3417" s="18">
        <f t="shared" si="115"/>
        <v>0.6114947618704033</v>
      </c>
    </row>
    <row r="3418" spans="10:14">
      <c r="J3418" s="9">
        <v>0.19719296526313895</v>
      </c>
      <c r="K3418" s="10">
        <v>0.89744663038928418</v>
      </c>
      <c r="L3418" s="11">
        <v>0.71395030326746234</v>
      </c>
      <c r="M3418" s="16">
        <f t="shared" si="114"/>
        <v>0.28604969673253766</v>
      </c>
      <c r="N3418" s="18">
        <f t="shared" si="115"/>
        <v>0.61139693365674652</v>
      </c>
    </row>
    <row r="3419" spans="10:14">
      <c r="J3419" s="9">
        <v>0.19722369839157272</v>
      </c>
      <c r="K3419" s="10">
        <v>0.89744663038928418</v>
      </c>
      <c r="L3419" s="11">
        <v>0.71385247505380556</v>
      </c>
      <c r="M3419" s="16">
        <f t="shared" si="114"/>
        <v>0.28614752494619444</v>
      </c>
      <c r="N3419" s="18">
        <f t="shared" si="115"/>
        <v>0.61129910544308974</v>
      </c>
    </row>
    <row r="3420" spans="10:14">
      <c r="J3420" s="9">
        <v>0.19728585886820779</v>
      </c>
      <c r="K3420" s="10">
        <v>0.89744663038928418</v>
      </c>
      <c r="L3420" s="11">
        <v>0.71375464684014878</v>
      </c>
      <c r="M3420" s="16">
        <f t="shared" si="114"/>
        <v>0.28624535315985122</v>
      </c>
      <c r="N3420" s="18">
        <f t="shared" si="115"/>
        <v>0.61120127722943296</v>
      </c>
    </row>
    <row r="3421" spans="10:14">
      <c r="J3421" s="9">
        <v>0.19732749821250245</v>
      </c>
      <c r="K3421" s="10">
        <v>0.897237337798242</v>
      </c>
      <c r="L3421" s="11">
        <v>0.71375464684014878</v>
      </c>
      <c r="M3421" s="16">
        <f t="shared" si="114"/>
        <v>0.28624535315985122</v>
      </c>
      <c r="N3421" s="18">
        <f t="shared" si="115"/>
        <v>0.61099198463839077</v>
      </c>
    </row>
    <row r="3422" spans="10:14">
      <c r="J3422" s="9">
        <v>0.19733621489055519</v>
      </c>
      <c r="K3422" s="10">
        <v>0.8970280452071997</v>
      </c>
      <c r="L3422" s="11">
        <v>0.71375464684014878</v>
      </c>
      <c r="M3422" s="16">
        <f t="shared" si="114"/>
        <v>0.28624535315985122</v>
      </c>
      <c r="N3422" s="18">
        <f t="shared" si="115"/>
        <v>0.61078269204734847</v>
      </c>
    </row>
    <row r="3423" spans="10:14">
      <c r="J3423" s="9">
        <v>0.1973506746380459</v>
      </c>
      <c r="K3423" s="10">
        <v>0.8970280452071997</v>
      </c>
      <c r="L3423" s="11">
        <v>0.71365681862649188</v>
      </c>
      <c r="M3423" s="16">
        <f t="shared" si="114"/>
        <v>0.28634318137350812</v>
      </c>
      <c r="N3423" s="18">
        <f t="shared" si="115"/>
        <v>0.61068486383369158</v>
      </c>
    </row>
    <row r="3424" spans="10:14">
      <c r="J3424" s="9">
        <v>0.19738721195901743</v>
      </c>
      <c r="K3424" s="10">
        <v>0.8970280452071997</v>
      </c>
      <c r="L3424" s="11">
        <v>0.71355899041283499</v>
      </c>
      <c r="M3424" s="16">
        <f t="shared" si="114"/>
        <v>0.28644100958716501</v>
      </c>
      <c r="N3424" s="18">
        <f t="shared" si="115"/>
        <v>0.61058703562003469</v>
      </c>
    </row>
    <row r="3425" spans="10:14">
      <c r="J3425" s="9">
        <v>0.19741479674870469</v>
      </c>
      <c r="K3425" s="10">
        <v>0.8970280452071997</v>
      </c>
      <c r="L3425" s="11">
        <v>0.71346116219917821</v>
      </c>
      <c r="M3425" s="16">
        <f t="shared" si="114"/>
        <v>0.28653883780082179</v>
      </c>
      <c r="N3425" s="18">
        <f t="shared" si="115"/>
        <v>0.61048920740637791</v>
      </c>
    </row>
    <row r="3426" spans="10:14">
      <c r="J3426" s="9">
        <v>0.19741787190204574</v>
      </c>
      <c r="K3426" s="10">
        <v>0.8968187526161574</v>
      </c>
      <c r="L3426" s="11">
        <v>0.71346116219917821</v>
      </c>
      <c r="M3426" s="16">
        <f t="shared" si="114"/>
        <v>0.28653883780082179</v>
      </c>
      <c r="N3426" s="18">
        <f t="shared" si="115"/>
        <v>0.61027991481533561</v>
      </c>
    </row>
    <row r="3427" spans="10:14">
      <c r="J3427" s="9">
        <v>0.19743093445084009</v>
      </c>
      <c r="K3427" s="10">
        <v>0.8968187526161574</v>
      </c>
      <c r="L3427" s="11">
        <v>0.71336333398552143</v>
      </c>
      <c r="M3427" s="16">
        <f t="shared" si="114"/>
        <v>0.28663666601447857</v>
      </c>
      <c r="N3427" s="18">
        <f t="shared" si="115"/>
        <v>0.61018208660167883</v>
      </c>
    </row>
    <row r="3428" spans="10:14">
      <c r="J3428" s="9">
        <v>0.19745581433339948</v>
      </c>
      <c r="K3428" s="10">
        <v>0.8968187526161574</v>
      </c>
      <c r="L3428" s="11">
        <v>0.71326550577186465</v>
      </c>
      <c r="M3428" s="16">
        <f t="shared" si="114"/>
        <v>0.28673449422813535</v>
      </c>
      <c r="N3428" s="18">
        <f t="shared" si="115"/>
        <v>0.61008425838802205</v>
      </c>
    </row>
    <row r="3429" spans="10:14">
      <c r="J3429" s="9">
        <v>0.19747169233131756</v>
      </c>
      <c r="K3429" s="10">
        <v>0.8968187526161574</v>
      </c>
      <c r="L3429" s="11">
        <v>0.71316767755820787</v>
      </c>
      <c r="M3429" s="16">
        <f t="shared" si="114"/>
        <v>0.28683232244179213</v>
      </c>
      <c r="N3429" s="18">
        <f t="shared" si="115"/>
        <v>0.60998643017436527</v>
      </c>
    </row>
    <row r="3430" spans="10:14">
      <c r="J3430" s="9">
        <v>0.19747713075498952</v>
      </c>
      <c r="K3430" s="10">
        <v>0.8966094600251151</v>
      </c>
      <c r="L3430" s="11">
        <v>0.71316767755820787</v>
      </c>
      <c r="M3430" s="16">
        <f t="shared" si="114"/>
        <v>0.28683232244179213</v>
      </c>
      <c r="N3430" s="18">
        <f t="shared" si="115"/>
        <v>0.60977713758332297</v>
      </c>
    </row>
    <row r="3431" spans="10:14">
      <c r="J3431" s="9">
        <v>0.19751111484285774</v>
      </c>
      <c r="K3431" s="10">
        <v>0.8966094600251151</v>
      </c>
      <c r="L3431" s="11">
        <v>0.71306984934455098</v>
      </c>
      <c r="M3431" s="16">
        <f t="shared" si="114"/>
        <v>0.28693015065544902</v>
      </c>
      <c r="N3431" s="18">
        <f t="shared" si="115"/>
        <v>0.60967930936966608</v>
      </c>
    </row>
    <row r="3432" spans="10:14">
      <c r="J3432" s="9">
        <v>0.19754178315220516</v>
      </c>
      <c r="K3432" s="10">
        <v>0.8964001674340728</v>
      </c>
      <c r="L3432" s="11">
        <v>0.71306984934455098</v>
      </c>
      <c r="M3432" s="16">
        <f t="shared" si="114"/>
        <v>0.28693015065544902</v>
      </c>
      <c r="N3432" s="18">
        <f t="shared" si="115"/>
        <v>0.60947001677862378</v>
      </c>
    </row>
    <row r="3433" spans="10:14">
      <c r="J3433" s="9">
        <v>0.1975590024908784</v>
      </c>
      <c r="K3433" s="10">
        <v>0.8961908748430305</v>
      </c>
      <c r="L3433" s="11">
        <v>0.71306984934455098</v>
      </c>
      <c r="M3433" s="16">
        <f t="shared" si="114"/>
        <v>0.28693015065544902</v>
      </c>
      <c r="N3433" s="18">
        <f t="shared" si="115"/>
        <v>0.60926072418758148</v>
      </c>
    </row>
    <row r="3434" spans="10:14">
      <c r="J3434" s="9">
        <v>0.19757638037217784</v>
      </c>
      <c r="K3434" s="10">
        <v>0.8961908748430305</v>
      </c>
      <c r="L3434" s="11">
        <v>0.71297202113089408</v>
      </c>
      <c r="M3434" s="16">
        <f t="shared" si="114"/>
        <v>0.28702797886910592</v>
      </c>
      <c r="N3434" s="18">
        <f t="shared" si="115"/>
        <v>0.60916289597392459</v>
      </c>
    </row>
    <row r="3435" spans="10:14">
      <c r="J3435" s="9">
        <v>0.19758037963825983</v>
      </c>
      <c r="K3435" s="10">
        <v>0.8961908748430305</v>
      </c>
      <c r="L3435" s="11">
        <v>0.7128741929172373</v>
      </c>
      <c r="M3435" s="16">
        <f t="shared" si="114"/>
        <v>0.2871258070827627</v>
      </c>
      <c r="N3435" s="18">
        <f t="shared" si="115"/>
        <v>0.60906506776026781</v>
      </c>
    </row>
    <row r="3436" spans="10:14">
      <c r="J3436" s="9">
        <v>0.19759107478524965</v>
      </c>
      <c r="K3436" s="10">
        <v>0.8961908748430305</v>
      </c>
      <c r="L3436" s="11">
        <v>0.71277636470358052</v>
      </c>
      <c r="M3436" s="16">
        <f t="shared" si="114"/>
        <v>0.28722363529641948</v>
      </c>
      <c r="N3436" s="18">
        <f t="shared" si="115"/>
        <v>0.60896723954661103</v>
      </c>
    </row>
    <row r="3437" spans="10:14">
      <c r="J3437" s="9">
        <v>0.19761341265524071</v>
      </c>
      <c r="K3437" s="10">
        <v>0.8961908748430305</v>
      </c>
      <c r="L3437" s="11">
        <v>0.71267853648992374</v>
      </c>
      <c r="M3437" s="16">
        <f t="shared" si="114"/>
        <v>0.28732146351007626</v>
      </c>
      <c r="N3437" s="18">
        <f t="shared" si="115"/>
        <v>0.60886941133295425</v>
      </c>
    </row>
    <row r="3438" spans="10:14">
      <c r="J3438" s="9">
        <v>0.19763819392945428</v>
      </c>
      <c r="K3438" s="10">
        <v>0.8961908748430305</v>
      </c>
      <c r="L3438" s="11">
        <v>0.71258070827626685</v>
      </c>
      <c r="M3438" s="16">
        <f t="shared" si="114"/>
        <v>0.28741929172373315</v>
      </c>
      <c r="N3438" s="18">
        <f t="shared" si="115"/>
        <v>0.60877158311929735</v>
      </c>
    </row>
    <row r="3439" spans="10:14">
      <c r="J3439" s="9">
        <v>0.19765120721111634</v>
      </c>
      <c r="K3439" s="10">
        <v>0.89598158225198832</v>
      </c>
      <c r="L3439" s="11">
        <v>0.71258070827626685</v>
      </c>
      <c r="M3439" s="16">
        <f t="shared" si="114"/>
        <v>0.28741929172373315</v>
      </c>
      <c r="N3439" s="18">
        <f t="shared" si="115"/>
        <v>0.60856229052825517</v>
      </c>
    </row>
    <row r="3440" spans="10:14">
      <c r="J3440" s="9">
        <v>0.19766231222381803</v>
      </c>
      <c r="K3440" s="10">
        <v>0.89577228966094602</v>
      </c>
      <c r="L3440" s="11">
        <v>0.71258070827626685</v>
      </c>
      <c r="M3440" s="16">
        <f t="shared" si="114"/>
        <v>0.28741929172373315</v>
      </c>
      <c r="N3440" s="18">
        <f t="shared" si="115"/>
        <v>0.60835299793721287</v>
      </c>
    </row>
    <row r="3441" spans="10:14">
      <c r="J3441" s="9">
        <v>0.19767583490659091</v>
      </c>
      <c r="K3441" s="10">
        <v>0.89577228966094602</v>
      </c>
      <c r="L3441" s="11">
        <v>0.71248288006261007</v>
      </c>
      <c r="M3441" s="16">
        <f t="shared" si="114"/>
        <v>0.28751711993738993</v>
      </c>
      <c r="N3441" s="18">
        <f t="shared" si="115"/>
        <v>0.60825516972355609</v>
      </c>
    </row>
    <row r="3442" spans="10:14">
      <c r="J3442" s="9">
        <v>0.19768580071154745</v>
      </c>
      <c r="K3442" s="10">
        <v>0.89577228966094602</v>
      </c>
      <c r="L3442" s="11">
        <v>0.71238505184895318</v>
      </c>
      <c r="M3442" s="16">
        <f t="shared" si="114"/>
        <v>0.28761494815104682</v>
      </c>
      <c r="N3442" s="18">
        <f t="shared" si="115"/>
        <v>0.6081573415098992</v>
      </c>
    </row>
    <row r="3443" spans="10:14">
      <c r="J3443" s="9">
        <v>0.19769953494877235</v>
      </c>
      <c r="K3443" s="10">
        <v>0.89577228966094602</v>
      </c>
      <c r="L3443" s="11">
        <v>0.7122872236352964</v>
      </c>
      <c r="M3443" s="16">
        <f t="shared" si="114"/>
        <v>0.2877127763647036</v>
      </c>
      <c r="N3443" s="18">
        <f t="shared" si="115"/>
        <v>0.60805951329624242</v>
      </c>
    </row>
    <row r="3444" spans="10:14">
      <c r="J3444" s="9">
        <v>0.19772403001476938</v>
      </c>
      <c r="K3444" s="10">
        <v>0.89577228966094602</v>
      </c>
      <c r="L3444" s="11">
        <v>0.71218939542163961</v>
      </c>
      <c r="M3444" s="16">
        <f t="shared" si="114"/>
        <v>0.28781060457836039</v>
      </c>
      <c r="N3444" s="18">
        <f t="shared" si="115"/>
        <v>0.60796168508258563</v>
      </c>
    </row>
    <row r="3445" spans="10:14">
      <c r="J3445" s="9">
        <v>0.19774863251378635</v>
      </c>
      <c r="K3445" s="10">
        <v>0.89577228966094602</v>
      </c>
      <c r="L3445" s="11">
        <v>0.71209156720798283</v>
      </c>
      <c r="M3445" s="16">
        <f t="shared" si="114"/>
        <v>0.28790843279201717</v>
      </c>
      <c r="N3445" s="18">
        <f t="shared" si="115"/>
        <v>0.60786385686892885</v>
      </c>
    </row>
    <row r="3446" spans="10:14">
      <c r="J3446" s="9">
        <v>0.19776879717992768</v>
      </c>
      <c r="K3446" s="10">
        <v>0.89577228966094602</v>
      </c>
      <c r="L3446" s="11">
        <v>0.71199373899432594</v>
      </c>
      <c r="M3446" s="16">
        <f t="shared" si="114"/>
        <v>0.28800626100567406</v>
      </c>
      <c r="N3446" s="18">
        <f t="shared" si="115"/>
        <v>0.60776602865527196</v>
      </c>
    </row>
    <row r="3447" spans="10:14">
      <c r="J3447" s="9">
        <v>0.1977803625704854</v>
      </c>
      <c r="K3447" s="10">
        <v>0.89577228966094602</v>
      </c>
      <c r="L3447" s="11">
        <v>0.71189591078066916</v>
      </c>
      <c r="M3447" s="16">
        <f t="shared" si="114"/>
        <v>0.28810408921933084</v>
      </c>
      <c r="N3447" s="18">
        <f t="shared" si="115"/>
        <v>0.60766820044161518</v>
      </c>
    </row>
    <row r="3448" spans="10:14">
      <c r="J3448" s="9">
        <v>0.19778850133359474</v>
      </c>
      <c r="K3448" s="10">
        <v>0.89577228966094602</v>
      </c>
      <c r="L3448" s="11">
        <v>0.71179808256701227</v>
      </c>
      <c r="M3448" s="16">
        <f t="shared" si="114"/>
        <v>0.28820191743298773</v>
      </c>
      <c r="N3448" s="18">
        <f t="shared" si="115"/>
        <v>0.60757037222795829</v>
      </c>
    </row>
    <row r="3449" spans="10:14">
      <c r="J3449" s="9">
        <v>0.19781078953994474</v>
      </c>
      <c r="K3449" s="10">
        <v>0.89577228966094602</v>
      </c>
      <c r="L3449" s="11">
        <v>0.71170025435335549</v>
      </c>
      <c r="M3449" s="16">
        <f t="shared" si="114"/>
        <v>0.28829974564664451</v>
      </c>
      <c r="N3449" s="18">
        <f t="shared" si="115"/>
        <v>0.60747254401430151</v>
      </c>
    </row>
    <row r="3450" spans="10:14">
      <c r="J3450" s="9">
        <v>0.19783773935224297</v>
      </c>
      <c r="K3450" s="10">
        <v>0.89577228966094602</v>
      </c>
      <c r="L3450" s="11">
        <v>0.71160242613969871</v>
      </c>
      <c r="M3450" s="16">
        <f t="shared" si="114"/>
        <v>0.28839757386030129</v>
      </c>
      <c r="N3450" s="18">
        <f t="shared" si="115"/>
        <v>0.60737471580064473</v>
      </c>
    </row>
    <row r="3451" spans="10:14">
      <c r="J3451" s="9">
        <v>0.19786992707214746</v>
      </c>
      <c r="K3451" s="10">
        <v>0.89577228966094602</v>
      </c>
      <c r="L3451" s="11">
        <v>0.71150459792604193</v>
      </c>
      <c r="M3451" s="16">
        <f t="shared" si="114"/>
        <v>0.28849540207395807</v>
      </c>
      <c r="N3451" s="18">
        <f t="shared" si="115"/>
        <v>0.60727688758698795</v>
      </c>
    </row>
    <row r="3452" spans="10:14">
      <c r="J3452" s="9">
        <v>0.19789655360918476</v>
      </c>
      <c r="K3452" s="10">
        <v>0.89556299706990372</v>
      </c>
      <c r="L3452" s="11">
        <v>0.71150459792604193</v>
      </c>
      <c r="M3452" s="16">
        <f t="shared" si="114"/>
        <v>0.28849540207395807</v>
      </c>
      <c r="N3452" s="18">
        <f t="shared" si="115"/>
        <v>0.60706759499594565</v>
      </c>
    </row>
    <row r="3453" spans="10:14">
      <c r="J3453" s="9">
        <v>0.19790531550241003</v>
      </c>
      <c r="K3453" s="10">
        <v>0.89556299706990372</v>
      </c>
      <c r="L3453" s="11">
        <v>0.71140676971238503</v>
      </c>
      <c r="M3453" s="16">
        <f t="shared" si="114"/>
        <v>0.28859323028761497</v>
      </c>
      <c r="N3453" s="18">
        <f t="shared" si="115"/>
        <v>0.60696976678228876</v>
      </c>
    </row>
    <row r="3454" spans="10:14">
      <c r="J3454" s="9">
        <v>0.19791097809020355</v>
      </c>
      <c r="K3454" s="10">
        <v>0.89556299706990372</v>
      </c>
      <c r="L3454" s="11">
        <v>0.71130894149872825</v>
      </c>
      <c r="M3454" s="16">
        <f t="shared" si="114"/>
        <v>0.28869105850127175</v>
      </c>
      <c r="N3454" s="18">
        <f t="shared" si="115"/>
        <v>0.60687193856863197</v>
      </c>
    </row>
    <row r="3455" spans="10:14">
      <c r="J3455" s="9">
        <v>0.19791700100292381</v>
      </c>
      <c r="K3455" s="10">
        <v>0.89556299706990372</v>
      </c>
      <c r="L3455" s="11">
        <v>0.71121111328507136</v>
      </c>
      <c r="M3455" s="16">
        <f t="shared" si="114"/>
        <v>0.28878888671492864</v>
      </c>
      <c r="N3455" s="18">
        <f t="shared" si="115"/>
        <v>0.60677411035497508</v>
      </c>
    </row>
    <row r="3456" spans="10:14">
      <c r="J3456" s="9">
        <v>0.19792269939970741</v>
      </c>
      <c r="K3456" s="10">
        <v>0.89556299706990372</v>
      </c>
      <c r="L3456" s="11">
        <v>0.71111328507141458</v>
      </c>
      <c r="M3456" s="16">
        <f t="shared" si="114"/>
        <v>0.28888671492858542</v>
      </c>
      <c r="N3456" s="18">
        <f t="shared" si="115"/>
        <v>0.6066762821413183</v>
      </c>
    </row>
    <row r="3457" spans="10:14">
      <c r="J3457" s="9">
        <v>0.19793190886571671</v>
      </c>
      <c r="K3457" s="10">
        <v>0.89556299706990372</v>
      </c>
      <c r="L3457" s="11">
        <v>0.7110154568577578</v>
      </c>
      <c r="M3457" s="16">
        <f t="shared" si="114"/>
        <v>0.2889845431422422</v>
      </c>
      <c r="N3457" s="18">
        <f t="shared" si="115"/>
        <v>0.60657845392766152</v>
      </c>
    </row>
    <row r="3458" spans="10:14">
      <c r="J3458" s="9">
        <v>0.19795043440528293</v>
      </c>
      <c r="K3458" s="10">
        <v>0.89556299706990372</v>
      </c>
      <c r="L3458" s="11">
        <v>0.71091762864410102</v>
      </c>
      <c r="M3458" s="16">
        <f t="shared" si="114"/>
        <v>0.28908237135589898</v>
      </c>
      <c r="N3458" s="18">
        <f t="shared" si="115"/>
        <v>0.60648062571400474</v>
      </c>
    </row>
    <row r="3459" spans="10:14">
      <c r="J3459" s="9">
        <v>0.19796631533764805</v>
      </c>
      <c r="K3459" s="10">
        <v>0.89556299706990372</v>
      </c>
      <c r="L3459" s="11">
        <v>0.71081980043044413</v>
      </c>
      <c r="M3459" s="16">
        <f t="shared" si="114"/>
        <v>0.28918019956955587</v>
      </c>
      <c r="N3459" s="18">
        <f t="shared" si="115"/>
        <v>0.60638279750034785</v>
      </c>
    </row>
    <row r="3460" spans="10:14">
      <c r="J3460" s="9">
        <v>0.19798159942837576</v>
      </c>
      <c r="K3460" s="10">
        <v>0.89556299706990372</v>
      </c>
      <c r="L3460" s="11">
        <v>0.71072197221678735</v>
      </c>
      <c r="M3460" s="16">
        <f t="shared" si="114"/>
        <v>0.28927802778321265</v>
      </c>
      <c r="N3460" s="18">
        <f t="shared" si="115"/>
        <v>0.60628496928669107</v>
      </c>
    </row>
    <row r="3461" spans="10:14">
      <c r="J3461" s="9">
        <v>0.19800073224602149</v>
      </c>
      <c r="K3461" s="10">
        <v>0.89535370447886142</v>
      </c>
      <c r="L3461" s="11">
        <v>0.71072197221678735</v>
      </c>
      <c r="M3461" s="16">
        <f t="shared" ref="M3461:M3524" si="116">1-L3461</f>
        <v>0.28927802778321265</v>
      </c>
      <c r="N3461" s="18">
        <f t="shared" ref="N3461:N3524" si="117">K3461-M3461</f>
        <v>0.60607567669564877</v>
      </c>
    </row>
    <row r="3462" spans="10:14">
      <c r="J3462" s="9">
        <v>0.19801672144145693</v>
      </c>
      <c r="K3462" s="10">
        <v>0.89514441188781912</v>
      </c>
      <c r="L3462" s="11">
        <v>0.71072197221678735</v>
      </c>
      <c r="M3462" s="16">
        <f t="shared" si="116"/>
        <v>0.28927802778321265</v>
      </c>
      <c r="N3462" s="18">
        <f t="shared" si="117"/>
        <v>0.60586638410460647</v>
      </c>
    </row>
    <row r="3463" spans="10:14">
      <c r="J3463" s="9">
        <v>0.19802726960587108</v>
      </c>
      <c r="K3463" s="10">
        <v>0.89514441188781912</v>
      </c>
      <c r="L3463" s="11">
        <v>0.71062414400313045</v>
      </c>
      <c r="M3463" s="16">
        <f t="shared" si="116"/>
        <v>0.28937585599686955</v>
      </c>
      <c r="N3463" s="18">
        <f t="shared" si="117"/>
        <v>0.60576855589094958</v>
      </c>
    </row>
    <row r="3464" spans="10:14">
      <c r="J3464" s="9">
        <v>0.1980302562247232</v>
      </c>
      <c r="K3464" s="10">
        <v>0.89514441188781912</v>
      </c>
      <c r="L3464" s="11">
        <v>0.71052631578947367</v>
      </c>
      <c r="M3464" s="16">
        <f t="shared" si="116"/>
        <v>0.28947368421052633</v>
      </c>
      <c r="N3464" s="18">
        <f t="shared" si="117"/>
        <v>0.6056707276772928</v>
      </c>
    </row>
    <row r="3465" spans="10:14">
      <c r="J3465" s="9">
        <v>0.19803515331680016</v>
      </c>
      <c r="K3465" s="10">
        <v>0.89493511929677694</v>
      </c>
      <c r="L3465" s="11">
        <v>0.71052631578947367</v>
      </c>
      <c r="M3465" s="16">
        <f t="shared" si="116"/>
        <v>0.28947368421052633</v>
      </c>
      <c r="N3465" s="18">
        <f t="shared" si="117"/>
        <v>0.60546143508625061</v>
      </c>
    </row>
    <row r="3466" spans="10:14">
      <c r="J3466" s="9">
        <v>0.19804233844789251</v>
      </c>
      <c r="K3466" s="10">
        <v>0.89493511929677694</v>
      </c>
      <c r="L3466" s="11">
        <v>0.71042848757581689</v>
      </c>
      <c r="M3466" s="16">
        <f t="shared" si="116"/>
        <v>0.28957151242418311</v>
      </c>
      <c r="N3466" s="18">
        <f t="shared" si="117"/>
        <v>0.60536360687259383</v>
      </c>
    </row>
    <row r="3467" spans="10:14">
      <c r="J3467" s="9">
        <v>0.19807482793696951</v>
      </c>
      <c r="K3467" s="10">
        <v>0.89493511929677694</v>
      </c>
      <c r="L3467" s="11">
        <v>0.71033065936216011</v>
      </c>
      <c r="M3467" s="16">
        <f t="shared" si="116"/>
        <v>0.28966934063783989</v>
      </c>
      <c r="N3467" s="18">
        <f t="shared" si="117"/>
        <v>0.60526577865893705</v>
      </c>
    </row>
    <row r="3468" spans="10:14">
      <c r="J3468" s="9">
        <v>0.19810776939546021</v>
      </c>
      <c r="K3468" s="10">
        <v>0.89493511929677694</v>
      </c>
      <c r="L3468" s="11">
        <v>0.71023283114850322</v>
      </c>
      <c r="M3468" s="16">
        <f t="shared" si="116"/>
        <v>0.28976716885149678</v>
      </c>
      <c r="N3468" s="18">
        <f t="shared" si="117"/>
        <v>0.60516795044528016</v>
      </c>
    </row>
    <row r="3469" spans="10:14">
      <c r="J3469" s="9">
        <v>0.19812377703579537</v>
      </c>
      <c r="K3469" s="10">
        <v>0.89493511929677694</v>
      </c>
      <c r="L3469" s="11">
        <v>0.71013500293484633</v>
      </c>
      <c r="M3469" s="16">
        <f t="shared" si="116"/>
        <v>0.28986499706515367</v>
      </c>
      <c r="N3469" s="18">
        <f t="shared" si="117"/>
        <v>0.60507012223162326</v>
      </c>
    </row>
    <row r="3470" spans="10:14">
      <c r="J3470" s="9">
        <v>0.19813782426831617</v>
      </c>
      <c r="K3470" s="10">
        <v>0.89493511929677694</v>
      </c>
      <c r="L3470" s="11">
        <v>0.71003717472118955</v>
      </c>
      <c r="M3470" s="16">
        <f t="shared" si="116"/>
        <v>0.28996282527881045</v>
      </c>
      <c r="N3470" s="18">
        <f t="shared" si="117"/>
        <v>0.60497229401796648</v>
      </c>
    </row>
    <row r="3471" spans="10:14">
      <c r="J3471" s="9">
        <v>0.19815305389699883</v>
      </c>
      <c r="K3471" s="10">
        <v>0.89493511929677694</v>
      </c>
      <c r="L3471" s="11">
        <v>0.70993934650753276</v>
      </c>
      <c r="M3471" s="16">
        <f t="shared" si="116"/>
        <v>0.29006065349246724</v>
      </c>
      <c r="N3471" s="18">
        <f t="shared" si="117"/>
        <v>0.6048744658043097</v>
      </c>
    </row>
    <row r="3472" spans="10:14">
      <c r="J3472" s="9">
        <v>0.19819896380627</v>
      </c>
      <c r="K3472" s="10">
        <v>0.89493511929677694</v>
      </c>
      <c r="L3472" s="11">
        <v>0.70984151829387598</v>
      </c>
      <c r="M3472" s="16">
        <f t="shared" si="116"/>
        <v>0.29015848170612402</v>
      </c>
      <c r="N3472" s="18">
        <f t="shared" si="117"/>
        <v>0.60477663759065292</v>
      </c>
    </row>
    <row r="3473" spans="10:14">
      <c r="J3473" s="9">
        <v>0.19823351108008727</v>
      </c>
      <c r="K3473" s="10">
        <v>0.89472582670573464</v>
      </c>
      <c r="L3473" s="11">
        <v>0.70984151829387598</v>
      </c>
      <c r="M3473" s="16">
        <f t="shared" si="116"/>
        <v>0.29015848170612402</v>
      </c>
      <c r="N3473" s="18">
        <f t="shared" si="117"/>
        <v>0.60456734499961062</v>
      </c>
    </row>
    <row r="3474" spans="10:14">
      <c r="J3474" s="9">
        <v>0.19824512261011581</v>
      </c>
      <c r="K3474" s="10">
        <v>0.89451653411469234</v>
      </c>
      <c r="L3474" s="11">
        <v>0.70984151829387598</v>
      </c>
      <c r="M3474" s="16">
        <f t="shared" si="116"/>
        <v>0.29015848170612402</v>
      </c>
      <c r="N3474" s="18">
        <f t="shared" si="117"/>
        <v>0.60435805240856832</v>
      </c>
    </row>
    <row r="3475" spans="10:14">
      <c r="J3475" s="9">
        <v>0.19825478871599331</v>
      </c>
      <c r="K3475" s="10">
        <v>0.89451653411469234</v>
      </c>
      <c r="L3475" s="11">
        <v>0.7097436900802192</v>
      </c>
      <c r="M3475" s="16">
        <f t="shared" si="116"/>
        <v>0.2902563099197808</v>
      </c>
      <c r="N3475" s="18">
        <f t="shared" si="117"/>
        <v>0.60426022419491154</v>
      </c>
    </row>
    <row r="3476" spans="10:14">
      <c r="J3476" s="9">
        <v>0.19825643361831541</v>
      </c>
      <c r="K3476" s="10">
        <v>0.89451653411469234</v>
      </c>
      <c r="L3476" s="11">
        <v>0.70964586186656231</v>
      </c>
      <c r="M3476" s="16">
        <f t="shared" si="116"/>
        <v>0.29035413813343769</v>
      </c>
      <c r="N3476" s="18">
        <f t="shared" si="117"/>
        <v>0.60416239598125465</v>
      </c>
    </row>
    <row r="3477" spans="10:14">
      <c r="J3477" s="9">
        <v>0.19826618567710477</v>
      </c>
      <c r="K3477" s="10">
        <v>0.89451653411469234</v>
      </c>
      <c r="L3477" s="11">
        <v>0.70954803365290542</v>
      </c>
      <c r="M3477" s="16">
        <f t="shared" si="116"/>
        <v>0.29045196634709458</v>
      </c>
      <c r="N3477" s="18">
        <f t="shared" si="117"/>
        <v>0.60406456776759776</v>
      </c>
    </row>
    <row r="3478" spans="10:14">
      <c r="J3478" s="9">
        <v>0.19827883679447778</v>
      </c>
      <c r="K3478" s="10">
        <v>0.89430724152365004</v>
      </c>
      <c r="L3478" s="11">
        <v>0.70954803365290542</v>
      </c>
      <c r="M3478" s="16">
        <f t="shared" si="116"/>
        <v>0.29045196634709458</v>
      </c>
      <c r="N3478" s="18">
        <f t="shared" si="117"/>
        <v>0.60385527517655546</v>
      </c>
    </row>
    <row r="3479" spans="10:14">
      <c r="J3479" s="9">
        <v>0.19831193686744433</v>
      </c>
      <c r="K3479" s="10">
        <v>0.89430724152365004</v>
      </c>
      <c r="L3479" s="11">
        <v>0.70945020543924864</v>
      </c>
      <c r="M3479" s="16">
        <f t="shared" si="116"/>
        <v>0.29054979456075136</v>
      </c>
      <c r="N3479" s="18">
        <f t="shared" si="117"/>
        <v>0.60375744696289868</v>
      </c>
    </row>
    <row r="3480" spans="10:14">
      <c r="J3480" s="9">
        <v>0.19835828191011817</v>
      </c>
      <c r="K3480" s="10">
        <v>0.89430724152365004</v>
      </c>
      <c r="L3480" s="11">
        <v>0.70935237722559186</v>
      </c>
      <c r="M3480" s="16">
        <f t="shared" si="116"/>
        <v>0.29064762277440814</v>
      </c>
      <c r="N3480" s="18">
        <f t="shared" si="117"/>
        <v>0.6036596187492419</v>
      </c>
    </row>
    <row r="3481" spans="10:14">
      <c r="J3481" s="9">
        <v>0.19838056545072738</v>
      </c>
      <c r="K3481" s="10">
        <v>0.89430724152365004</v>
      </c>
      <c r="L3481" s="11">
        <v>0.70925454901193508</v>
      </c>
      <c r="M3481" s="16">
        <f t="shared" si="116"/>
        <v>0.29074545098806492</v>
      </c>
      <c r="N3481" s="18">
        <f t="shared" si="117"/>
        <v>0.60356179053558512</v>
      </c>
    </row>
    <row r="3482" spans="10:14">
      <c r="J3482" s="9">
        <v>0.1983987392753474</v>
      </c>
      <c r="K3482" s="10">
        <v>0.89409794893260774</v>
      </c>
      <c r="L3482" s="11">
        <v>0.70925454901193508</v>
      </c>
      <c r="M3482" s="16">
        <f t="shared" si="116"/>
        <v>0.29074545098806492</v>
      </c>
      <c r="N3482" s="18">
        <f t="shared" si="117"/>
        <v>0.60335249794454282</v>
      </c>
    </row>
    <row r="3483" spans="10:14">
      <c r="J3483" s="9">
        <v>0.19842314440534006</v>
      </c>
      <c r="K3483" s="10">
        <v>0.89409794893260774</v>
      </c>
      <c r="L3483" s="11">
        <v>0.70915672079827829</v>
      </c>
      <c r="M3483" s="16">
        <f t="shared" si="116"/>
        <v>0.29084327920172171</v>
      </c>
      <c r="N3483" s="18">
        <f t="shared" si="117"/>
        <v>0.60325466973088604</v>
      </c>
    </row>
    <row r="3484" spans="10:14">
      <c r="J3484" s="9">
        <v>0.19844975987475488</v>
      </c>
      <c r="K3484" s="10">
        <v>0.89409794893260774</v>
      </c>
      <c r="L3484" s="11">
        <v>0.7090588925846214</v>
      </c>
      <c r="M3484" s="16">
        <f t="shared" si="116"/>
        <v>0.2909411074153786</v>
      </c>
      <c r="N3484" s="18">
        <f t="shared" si="117"/>
        <v>0.60315684151722915</v>
      </c>
    </row>
    <row r="3485" spans="10:14">
      <c r="J3485" s="9">
        <v>0.19846821993469355</v>
      </c>
      <c r="K3485" s="10">
        <v>0.89409794893260774</v>
      </c>
      <c r="L3485" s="11">
        <v>0.70896106437096451</v>
      </c>
      <c r="M3485" s="16">
        <f t="shared" si="116"/>
        <v>0.29103893562903549</v>
      </c>
      <c r="N3485" s="18">
        <f t="shared" si="117"/>
        <v>0.60305901330357226</v>
      </c>
    </row>
    <row r="3486" spans="10:14">
      <c r="J3486" s="9">
        <v>0.19847667712249673</v>
      </c>
      <c r="K3486" s="10">
        <v>0.89409794893260774</v>
      </c>
      <c r="L3486" s="11">
        <v>0.70886323615730773</v>
      </c>
      <c r="M3486" s="16">
        <f t="shared" si="116"/>
        <v>0.29113676384269227</v>
      </c>
      <c r="N3486" s="18">
        <f t="shared" si="117"/>
        <v>0.60296118508991547</v>
      </c>
    </row>
    <row r="3487" spans="10:14">
      <c r="J3487" s="9">
        <v>0.19848908869775589</v>
      </c>
      <c r="K3487" s="10">
        <v>0.89388865634156556</v>
      </c>
      <c r="L3487" s="11">
        <v>0.70886323615730773</v>
      </c>
      <c r="M3487" s="16">
        <f t="shared" si="116"/>
        <v>0.29113676384269227</v>
      </c>
      <c r="N3487" s="18">
        <f t="shared" si="117"/>
        <v>0.60275189249887329</v>
      </c>
    </row>
    <row r="3488" spans="10:14">
      <c r="J3488" s="9">
        <v>0.19850076657360341</v>
      </c>
      <c r="K3488" s="10">
        <v>0.89388865634156556</v>
      </c>
      <c r="L3488" s="11">
        <v>0.70876540794365095</v>
      </c>
      <c r="M3488" s="16">
        <f t="shared" si="116"/>
        <v>0.29123459205634905</v>
      </c>
      <c r="N3488" s="18">
        <f t="shared" si="117"/>
        <v>0.60265406428521651</v>
      </c>
    </row>
    <row r="3489" spans="10:14">
      <c r="J3489" s="9">
        <v>0.19852970340262216</v>
      </c>
      <c r="K3489" s="10">
        <v>0.89388865634156556</v>
      </c>
      <c r="L3489" s="11">
        <v>0.70866757972999417</v>
      </c>
      <c r="M3489" s="16">
        <f t="shared" si="116"/>
        <v>0.29133242027000583</v>
      </c>
      <c r="N3489" s="18">
        <f t="shared" si="117"/>
        <v>0.60255623607155973</v>
      </c>
    </row>
    <row r="3490" spans="10:14">
      <c r="J3490" s="9">
        <v>0.19855543858615599</v>
      </c>
      <c r="K3490" s="10">
        <v>0.89388865634156556</v>
      </c>
      <c r="L3490" s="11">
        <v>0.70856975151633739</v>
      </c>
      <c r="M3490" s="16">
        <f t="shared" si="116"/>
        <v>0.29143024848366261</v>
      </c>
      <c r="N3490" s="18">
        <f t="shared" si="117"/>
        <v>0.60245840785790294</v>
      </c>
    </row>
    <row r="3491" spans="10:14">
      <c r="J3491" s="9">
        <v>0.19856260226537509</v>
      </c>
      <c r="K3491" s="10">
        <v>0.89367936375052326</v>
      </c>
      <c r="L3491" s="11">
        <v>0.70856975151633739</v>
      </c>
      <c r="M3491" s="16">
        <f t="shared" si="116"/>
        <v>0.29143024848366261</v>
      </c>
      <c r="N3491" s="18">
        <f t="shared" si="117"/>
        <v>0.60224911526686065</v>
      </c>
    </row>
    <row r="3492" spans="10:14">
      <c r="J3492" s="9">
        <v>0.19857258012952725</v>
      </c>
      <c r="K3492" s="10">
        <v>0.89367936375052326</v>
      </c>
      <c r="L3492" s="11">
        <v>0.7084719233026805</v>
      </c>
      <c r="M3492" s="16">
        <f t="shared" si="116"/>
        <v>0.2915280766973195</v>
      </c>
      <c r="N3492" s="18">
        <f t="shared" si="117"/>
        <v>0.60215128705320375</v>
      </c>
    </row>
    <row r="3493" spans="10:14">
      <c r="J3493" s="9">
        <v>0.19859027216546321</v>
      </c>
      <c r="K3493" s="10">
        <v>0.89367936375052326</v>
      </c>
      <c r="L3493" s="11">
        <v>0.7083740950890236</v>
      </c>
      <c r="M3493" s="16">
        <f t="shared" si="116"/>
        <v>0.2916259049109764</v>
      </c>
      <c r="N3493" s="18">
        <f t="shared" si="117"/>
        <v>0.60205345883954686</v>
      </c>
    </row>
    <row r="3494" spans="10:14">
      <c r="J3494" s="9">
        <v>0.19860548880258297</v>
      </c>
      <c r="K3494" s="10">
        <v>0.89367936375052326</v>
      </c>
      <c r="L3494" s="11">
        <v>0.70827626687536682</v>
      </c>
      <c r="M3494" s="16">
        <f t="shared" si="116"/>
        <v>0.29172373312463318</v>
      </c>
      <c r="N3494" s="18">
        <f t="shared" si="117"/>
        <v>0.60195563062589008</v>
      </c>
    </row>
    <row r="3495" spans="10:14">
      <c r="J3495" s="9">
        <v>0.19862816334227257</v>
      </c>
      <c r="K3495" s="10">
        <v>0.89367936375052326</v>
      </c>
      <c r="L3495" s="11">
        <v>0.70817843866171004</v>
      </c>
      <c r="M3495" s="16">
        <f t="shared" si="116"/>
        <v>0.29182156133828996</v>
      </c>
      <c r="N3495" s="18">
        <f t="shared" si="117"/>
        <v>0.6018578024122333</v>
      </c>
    </row>
    <row r="3496" spans="10:14">
      <c r="J3496" s="9">
        <v>0.19865252494901511</v>
      </c>
      <c r="K3496" s="10">
        <v>0.89347007115948096</v>
      </c>
      <c r="L3496" s="11">
        <v>0.70817843866171004</v>
      </c>
      <c r="M3496" s="16">
        <f t="shared" si="116"/>
        <v>0.29182156133828996</v>
      </c>
      <c r="N3496" s="18">
        <f t="shared" si="117"/>
        <v>0.601648509821191</v>
      </c>
    </row>
    <row r="3497" spans="10:14">
      <c r="J3497" s="9">
        <v>0.19865811149729329</v>
      </c>
      <c r="K3497" s="10">
        <v>0.89347007115948096</v>
      </c>
      <c r="L3497" s="11">
        <v>0.70808061044805326</v>
      </c>
      <c r="M3497" s="16">
        <f t="shared" si="116"/>
        <v>0.29191938955194674</v>
      </c>
      <c r="N3497" s="18">
        <f t="shared" si="117"/>
        <v>0.60155068160753422</v>
      </c>
    </row>
    <row r="3498" spans="10:14">
      <c r="J3498" s="9">
        <v>0.1986677955957083</v>
      </c>
      <c r="K3498" s="10">
        <v>0.89347007115948096</v>
      </c>
      <c r="L3498" s="11">
        <v>0.70798278223439648</v>
      </c>
      <c r="M3498" s="16">
        <f t="shared" si="116"/>
        <v>0.29201721776560352</v>
      </c>
      <c r="N3498" s="18">
        <f t="shared" si="117"/>
        <v>0.60145285339387744</v>
      </c>
    </row>
    <row r="3499" spans="10:14">
      <c r="J3499" s="9">
        <v>0.19867953425766233</v>
      </c>
      <c r="K3499" s="10">
        <v>0.89347007115948096</v>
      </c>
      <c r="L3499" s="11">
        <v>0.70788495402073959</v>
      </c>
      <c r="M3499" s="16">
        <f t="shared" si="116"/>
        <v>0.29211504597926041</v>
      </c>
      <c r="N3499" s="18">
        <f t="shared" si="117"/>
        <v>0.60135502518022055</v>
      </c>
    </row>
    <row r="3500" spans="10:14">
      <c r="J3500" s="9">
        <v>0.19869148794940206</v>
      </c>
      <c r="K3500" s="10">
        <v>0.89347007115948096</v>
      </c>
      <c r="L3500" s="11">
        <v>0.7077871258070827</v>
      </c>
      <c r="M3500" s="16">
        <f t="shared" si="116"/>
        <v>0.2922128741929173</v>
      </c>
      <c r="N3500" s="18">
        <f t="shared" si="117"/>
        <v>0.60125719696656366</v>
      </c>
    </row>
    <row r="3501" spans="10:14">
      <c r="J3501" s="9">
        <v>0.19871181525576628</v>
      </c>
      <c r="K3501" s="10">
        <v>0.89347007115948096</v>
      </c>
      <c r="L3501" s="11">
        <v>0.70768929759342591</v>
      </c>
      <c r="M3501" s="16">
        <f t="shared" si="116"/>
        <v>0.29231070240657409</v>
      </c>
      <c r="N3501" s="18">
        <f t="shared" si="117"/>
        <v>0.60115936875290688</v>
      </c>
    </row>
    <row r="3502" spans="10:14">
      <c r="J3502" s="9">
        <v>0.19872504971348653</v>
      </c>
      <c r="K3502" s="10">
        <v>0.89347007115948096</v>
      </c>
      <c r="L3502" s="11">
        <v>0.70759146937976913</v>
      </c>
      <c r="M3502" s="16">
        <f t="shared" si="116"/>
        <v>0.29240853062023087</v>
      </c>
      <c r="N3502" s="18">
        <f t="shared" si="117"/>
        <v>0.60106154053925009</v>
      </c>
    </row>
    <row r="3503" spans="10:14">
      <c r="J3503" s="9">
        <v>0.19872806389928899</v>
      </c>
      <c r="K3503" s="10">
        <v>0.89347007115948096</v>
      </c>
      <c r="L3503" s="11">
        <v>0.70749364116611235</v>
      </c>
      <c r="M3503" s="16">
        <f t="shared" si="116"/>
        <v>0.29250635883388765</v>
      </c>
      <c r="N3503" s="18">
        <f t="shared" si="117"/>
        <v>0.60096371232559331</v>
      </c>
    </row>
    <row r="3504" spans="10:14">
      <c r="J3504" s="9">
        <v>0.19874700462262301</v>
      </c>
      <c r="K3504" s="10">
        <v>0.89326077856843866</v>
      </c>
      <c r="L3504" s="11">
        <v>0.70749364116611235</v>
      </c>
      <c r="M3504" s="16">
        <f t="shared" si="116"/>
        <v>0.29250635883388765</v>
      </c>
      <c r="N3504" s="18">
        <f t="shared" si="117"/>
        <v>0.60075441973455102</v>
      </c>
    </row>
    <row r="3505" spans="10:14">
      <c r="J3505" s="9">
        <v>0.19876610355499474</v>
      </c>
      <c r="K3505" s="10">
        <v>0.89326077856843866</v>
      </c>
      <c r="L3505" s="11">
        <v>0.70739581295245546</v>
      </c>
      <c r="M3505" s="16">
        <f t="shared" si="116"/>
        <v>0.29260418704754454</v>
      </c>
      <c r="N3505" s="18">
        <f t="shared" si="117"/>
        <v>0.60065659152089412</v>
      </c>
    </row>
    <row r="3506" spans="10:14">
      <c r="J3506" s="9">
        <v>0.19879816411873374</v>
      </c>
      <c r="K3506" s="10">
        <v>0.89326077856843866</v>
      </c>
      <c r="L3506" s="11">
        <v>0.70729798473879868</v>
      </c>
      <c r="M3506" s="16">
        <f t="shared" si="116"/>
        <v>0.29270201526120132</v>
      </c>
      <c r="N3506" s="18">
        <f t="shared" si="117"/>
        <v>0.60055876330723734</v>
      </c>
    </row>
    <row r="3507" spans="10:14">
      <c r="J3507" s="9">
        <v>0.19883672385775469</v>
      </c>
      <c r="K3507" s="10">
        <v>0.89326077856843866</v>
      </c>
      <c r="L3507" s="11">
        <v>0.70720015652514179</v>
      </c>
      <c r="M3507" s="16">
        <f t="shared" si="116"/>
        <v>0.29279984347485821</v>
      </c>
      <c r="N3507" s="18">
        <f t="shared" si="117"/>
        <v>0.60046093509358045</v>
      </c>
    </row>
    <row r="3508" spans="10:14">
      <c r="J3508" s="9">
        <v>0.19885556073681041</v>
      </c>
      <c r="K3508" s="10">
        <v>0.89326077856843866</v>
      </c>
      <c r="L3508" s="11">
        <v>0.70710232831148501</v>
      </c>
      <c r="M3508" s="16">
        <f t="shared" si="116"/>
        <v>0.29289767168851499</v>
      </c>
      <c r="N3508" s="18">
        <f t="shared" si="117"/>
        <v>0.60036310687992367</v>
      </c>
    </row>
    <row r="3509" spans="10:14">
      <c r="J3509" s="9">
        <v>0.19886600915032104</v>
      </c>
      <c r="K3509" s="10">
        <v>0.89326077856843866</v>
      </c>
      <c r="L3509" s="11">
        <v>0.70700450009782823</v>
      </c>
      <c r="M3509" s="16">
        <f t="shared" si="116"/>
        <v>0.29299549990217177</v>
      </c>
      <c r="N3509" s="18">
        <f t="shared" si="117"/>
        <v>0.60026527866626689</v>
      </c>
    </row>
    <row r="3510" spans="10:14">
      <c r="J3510" s="9">
        <v>0.19886665269102274</v>
      </c>
      <c r="K3510" s="10">
        <v>0.89305148597739636</v>
      </c>
      <c r="L3510" s="11">
        <v>0.70700450009782823</v>
      </c>
      <c r="M3510" s="16">
        <f t="shared" si="116"/>
        <v>0.29299549990217177</v>
      </c>
      <c r="N3510" s="18">
        <f t="shared" si="117"/>
        <v>0.60005598607522459</v>
      </c>
    </row>
    <row r="3511" spans="10:14">
      <c r="J3511" s="9">
        <v>0.19887516572310543</v>
      </c>
      <c r="K3511" s="10">
        <v>0.89284219338635418</v>
      </c>
      <c r="L3511" s="11">
        <v>0.70700450009782823</v>
      </c>
      <c r="M3511" s="16">
        <f t="shared" si="116"/>
        <v>0.29299549990217177</v>
      </c>
      <c r="N3511" s="18">
        <f t="shared" si="117"/>
        <v>0.5998466934841824</v>
      </c>
    </row>
    <row r="3512" spans="10:14">
      <c r="J3512" s="9">
        <v>0.19888924312873432</v>
      </c>
      <c r="K3512" s="10">
        <v>0.89284219338635418</v>
      </c>
      <c r="L3512" s="11">
        <v>0.70690667188417144</v>
      </c>
      <c r="M3512" s="16">
        <f t="shared" si="116"/>
        <v>0.29309332811582856</v>
      </c>
      <c r="N3512" s="18">
        <f t="shared" si="117"/>
        <v>0.59974886527052562</v>
      </c>
    </row>
    <row r="3513" spans="10:14">
      <c r="J3513" s="9">
        <v>0.19891603456173512</v>
      </c>
      <c r="K3513" s="10">
        <v>0.89284219338635418</v>
      </c>
      <c r="L3513" s="11">
        <v>0.70680884367051455</v>
      </c>
      <c r="M3513" s="16">
        <f t="shared" si="116"/>
        <v>0.29319115632948545</v>
      </c>
      <c r="N3513" s="18">
        <f t="shared" si="117"/>
        <v>0.59965103705686873</v>
      </c>
    </row>
    <row r="3514" spans="10:14">
      <c r="J3514" s="9">
        <v>0.19894644226965125</v>
      </c>
      <c r="K3514" s="10">
        <v>0.89284219338635418</v>
      </c>
      <c r="L3514" s="11">
        <v>0.70671101545685777</v>
      </c>
      <c r="M3514" s="16">
        <f t="shared" si="116"/>
        <v>0.29328898454314223</v>
      </c>
      <c r="N3514" s="18">
        <f t="shared" si="117"/>
        <v>0.59955320884321195</v>
      </c>
    </row>
    <row r="3515" spans="10:14">
      <c r="J3515" s="9">
        <v>0.19898618247904787</v>
      </c>
      <c r="K3515" s="10">
        <v>0.89284219338635418</v>
      </c>
      <c r="L3515" s="11">
        <v>0.70661318724320088</v>
      </c>
      <c r="M3515" s="16">
        <f t="shared" si="116"/>
        <v>0.29338681275679912</v>
      </c>
      <c r="N3515" s="18">
        <f t="shared" si="117"/>
        <v>0.59945538062955506</v>
      </c>
    </row>
    <row r="3516" spans="10:14">
      <c r="J3516" s="9">
        <v>0.19901681183001618</v>
      </c>
      <c r="K3516" s="10">
        <v>0.89284219338635418</v>
      </c>
      <c r="L3516" s="11">
        <v>0.7065153590295441</v>
      </c>
      <c r="M3516" s="16">
        <f t="shared" si="116"/>
        <v>0.2934846409704559</v>
      </c>
      <c r="N3516" s="18">
        <f t="shared" si="117"/>
        <v>0.59935755241589828</v>
      </c>
    </row>
    <row r="3517" spans="10:14">
      <c r="J3517" s="9">
        <v>0.19902312095138386</v>
      </c>
      <c r="K3517" s="10">
        <v>0.89284219338635418</v>
      </c>
      <c r="L3517" s="11">
        <v>0.70641753081588732</v>
      </c>
      <c r="M3517" s="16">
        <f t="shared" si="116"/>
        <v>0.29358246918411268</v>
      </c>
      <c r="N3517" s="18">
        <f t="shared" si="117"/>
        <v>0.59925972420224149</v>
      </c>
    </row>
    <row r="3518" spans="10:14">
      <c r="J3518" s="9">
        <v>0.19903448197495016</v>
      </c>
      <c r="K3518" s="10">
        <v>0.89284219338635418</v>
      </c>
      <c r="L3518" s="11">
        <v>0.70631970260223054</v>
      </c>
      <c r="M3518" s="16">
        <f t="shared" si="116"/>
        <v>0.29368029739776946</v>
      </c>
      <c r="N3518" s="18">
        <f t="shared" si="117"/>
        <v>0.59916189598858471</v>
      </c>
    </row>
    <row r="3519" spans="10:14">
      <c r="J3519" s="9">
        <v>0.19906971346839469</v>
      </c>
      <c r="K3519" s="10">
        <v>0.89263290079531188</v>
      </c>
      <c r="L3519" s="11">
        <v>0.70631970260223054</v>
      </c>
      <c r="M3519" s="16">
        <f t="shared" si="116"/>
        <v>0.29368029739776946</v>
      </c>
      <c r="N3519" s="18">
        <f t="shared" si="117"/>
        <v>0.59895260339754242</v>
      </c>
    </row>
    <row r="3520" spans="10:14">
      <c r="J3520" s="9">
        <v>0.19910151784691701</v>
      </c>
      <c r="K3520" s="10">
        <v>0.89263290079531188</v>
      </c>
      <c r="L3520" s="11">
        <v>0.70622187438857364</v>
      </c>
      <c r="M3520" s="16">
        <f t="shared" si="116"/>
        <v>0.29377812561142636</v>
      </c>
      <c r="N3520" s="18">
        <f t="shared" si="117"/>
        <v>0.59885477518388552</v>
      </c>
    </row>
    <row r="3521" spans="10:14">
      <c r="J3521" s="9">
        <v>0.19911699263728255</v>
      </c>
      <c r="K3521" s="10">
        <v>0.89263290079531188</v>
      </c>
      <c r="L3521" s="11">
        <v>0.70612404617491686</v>
      </c>
      <c r="M3521" s="16">
        <f t="shared" si="116"/>
        <v>0.29387595382508314</v>
      </c>
      <c r="N3521" s="18">
        <f t="shared" si="117"/>
        <v>0.59875694697022874</v>
      </c>
    </row>
    <row r="3522" spans="10:14">
      <c r="J3522" s="9">
        <v>0.19913237159704428</v>
      </c>
      <c r="K3522" s="10">
        <v>0.89263290079531188</v>
      </c>
      <c r="L3522" s="11">
        <v>0.70602621796125997</v>
      </c>
      <c r="M3522" s="16">
        <f t="shared" si="116"/>
        <v>0.29397378203874003</v>
      </c>
      <c r="N3522" s="18">
        <f t="shared" si="117"/>
        <v>0.59865911875657185</v>
      </c>
    </row>
    <row r="3523" spans="10:14">
      <c r="J3523" s="9">
        <v>0.19914454554226757</v>
      </c>
      <c r="K3523" s="10">
        <v>0.89263290079531188</v>
      </c>
      <c r="L3523" s="11">
        <v>0.70592838974760319</v>
      </c>
      <c r="M3523" s="16">
        <f t="shared" si="116"/>
        <v>0.29407161025239681</v>
      </c>
      <c r="N3523" s="18">
        <f t="shared" si="117"/>
        <v>0.59856129054291507</v>
      </c>
    </row>
    <row r="3524" spans="10:14">
      <c r="J3524" s="9">
        <v>0.19915785380451662</v>
      </c>
      <c r="K3524" s="10">
        <v>0.89263290079531188</v>
      </c>
      <c r="L3524" s="11">
        <v>0.70583056153394641</v>
      </c>
      <c r="M3524" s="16">
        <f t="shared" si="116"/>
        <v>0.29416943846605359</v>
      </c>
      <c r="N3524" s="18">
        <f t="shared" si="117"/>
        <v>0.59846346232925829</v>
      </c>
    </row>
    <row r="3525" spans="10:14">
      <c r="J3525" s="9">
        <v>0.19917778148015525</v>
      </c>
      <c r="K3525" s="10">
        <v>0.89263290079531188</v>
      </c>
      <c r="L3525" s="11">
        <v>0.70573273332028963</v>
      </c>
      <c r="M3525" s="16">
        <f t="shared" ref="M3525:M3588" si="118">1-L3525</f>
        <v>0.29426726667971037</v>
      </c>
      <c r="N3525" s="18">
        <f t="shared" ref="N3525:N3588" si="119">K3525-M3525</f>
        <v>0.59836563411560151</v>
      </c>
    </row>
    <row r="3526" spans="10:14">
      <c r="J3526" s="9">
        <v>0.19920398676221518</v>
      </c>
      <c r="K3526" s="10">
        <v>0.89263290079531188</v>
      </c>
      <c r="L3526" s="11">
        <v>0.70563490510663274</v>
      </c>
      <c r="M3526" s="16">
        <f t="shared" si="118"/>
        <v>0.29436509489336726</v>
      </c>
      <c r="N3526" s="18">
        <f t="shared" si="119"/>
        <v>0.59826780590194462</v>
      </c>
    </row>
    <row r="3527" spans="10:14">
      <c r="J3527" s="9">
        <v>0.19922694006790159</v>
      </c>
      <c r="K3527" s="10">
        <v>0.89263290079531188</v>
      </c>
      <c r="L3527" s="11">
        <v>0.70553707689297596</v>
      </c>
      <c r="M3527" s="16">
        <f t="shared" si="118"/>
        <v>0.29446292310702404</v>
      </c>
      <c r="N3527" s="18">
        <f t="shared" si="119"/>
        <v>0.59816997768828783</v>
      </c>
    </row>
    <row r="3528" spans="10:14">
      <c r="J3528" s="9">
        <v>0.19925284702919888</v>
      </c>
      <c r="K3528" s="10">
        <v>0.89263290079531188</v>
      </c>
      <c r="L3528" s="11">
        <v>0.70543924867931906</v>
      </c>
      <c r="M3528" s="16">
        <f t="shared" si="118"/>
        <v>0.29456075132068094</v>
      </c>
      <c r="N3528" s="18">
        <f t="shared" si="119"/>
        <v>0.59807214947463094</v>
      </c>
    </row>
    <row r="3529" spans="10:14">
      <c r="J3529" s="9">
        <v>0.19927789506707122</v>
      </c>
      <c r="K3529" s="10">
        <v>0.89242360820426958</v>
      </c>
      <c r="L3529" s="11">
        <v>0.70543924867931906</v>
      </c>
      <c r="M3529" s="16">
        <f t="shared" si="118"/>
        <v>0.29456075132068094</v>
      </c>
      <c r="N3529" s="18">
        <f t="shared" si="119"/>
        <v>0.59786285688358864</v>
      </c>
    </row>
    <row r="3530" spans="10:14">
      <c r="J3530" s="9">
        <v>0.19930076722241577</v>
      </c>
      <c r="K3530" s="10">
        <v>0.89242360820426958</v>
      </c>
      <c r="L3530" s="11">
        <v>0.70534142046566228</v>
      </c>
      <c r="M3530" s="16">
        <f t="shared" si="118"/>
        <v>0.29465857953433772</v>
      </c>
      <c r="N3530" s="18">
        <f t="shared" si="119"/>
        <v>0.59776502866993186</v>
      </c>
    </row>
    <row r="3531" spans="10:14">
      <c r="J3531" s="9">
        <v>0.19931222227948842</v>
      </c>
      <c r="K3531" s="10">
        <v>0.89221431561322728</v>
      </c>
      <c r="L3531" s="11">
        <v>0.70534142046566228</v>
      </c>
      <c r="M3531" s="16">
        <f t="shared" si="118"/>
        <v>0.29465857953433772</v>
      </c>
      <c r="N3531" s="18">
        <f t="shared" si="119"/>
        <v>0.59755573607888957</v>
      </c>
    </row>
    <row r="3532" spans="10:14">
      <c r="J3532" s="9">
        <v>0.19933424870922223</v>
      </c>
      <c r="K3532" s="10">
        <v>0.89221431561322728</v>
      </c>
      <c r="L3532" s="11">
        <v>0.7052435922520055</v>
      </c>
      <c r="M3532" s="16">
        <f t="shared" si="118"/>
        <v>0.2947564077479945</v>
      </c>
      <c r="N3532" s="18">
        <f t="shared" si="119"/>
        <v>0.59745790786523278</v>
      </c>
    </row>
    <row r="3533" spans="10:14">
      <c r="J3533" s="9">
        <v>0.1993844057659494</v>
      </c>
      <c r="K3533" s="10">
        <v>0.89221431561322728</v>
      </c>
      <c r="L3533" s="11">
        <v>0.70514576403834872</v>
      </c>
      <c r="M3533" s="16">
        <f t="shared" si="118"/>
        <v>0.29485423596165128</v>
      </c>
      <c r="N3533" s="18">
        <f t="shared" si="119"/>
        <v>0.597360079651576</v>
      </c>
    </row>
    <row r="3534" spans="10:14">
      <c r="J3534" s="9">
        <v>0.19941817036490195</v>
      </c>
      <c r="K3534" s="10">
        <v>0.89200502302218498</v>
      </c>
      <c r="L3534" s="11">
        <v>0.70514576403834872</v>
      </c>
      <c r="M3534" s="16">
        <f t="shared" si="118"/>
        <v>0.29485423596165128</v>
      </c>
      <c r="N3534" s="18">
        <f t="shared" si="119"/>
        <v>0.59715078706053371</v>
      </c>
    </row>
    <row r="3535" spans="10:14">
      <c r="J3535" s="9">
        <v>0.19942419023702956</v>
      </c>
      <c r="K3535" s="10">
        <v>0.89200502302218498</v>
      </c>
      <c r="L3535" s="11">
        <v>0.70504793582469183</v>
      </c>
      <c r="M3535" s="16">
        <f t="shared" si="118"/>
        <v>0.29495206417530817</v>
      </c>
      <c r="N3535" s="18">
        <f t="shared" si="119"/>
        <v>0.59705295884687681</v>
      </c>
    </row>
    <row r="3536" spans="10:14">
      <c r="J3536" s="9">
        <v>0.19943684997526318</v>
      </c>
      <c r="K3536" s="10">
        <v>0.89200502302218498</v>
      </c>
      <c r="L3536" s="11">
        <v>0.70495010761103505</v>
      </c>
      <c r="M3536" s="16">
        <f t="shared" si="118"/>
        <v>0.29504989238896495</v>
      </c>
      <c r="N3536" s="18">
        <f t="shared" si="119"/>
        <v>0.59695513063322003</v>
      </c>
    </row>
    <row r="3537" spans="10:14">
      <c r="J3537" s="9">
        <v>0.19945268246574543</v>
      </c>
      <c r="K3537" s="10">
        <v>0.89200502302218498</v>
      </c>
      <c r="L3537" s="11">
        <v>0.70485227939737816</v>
      </c>
      <c r="M3537" s="16">
        <f t="shared" si="118"/>
        <v>0.29514772060262184</v>
      </c>
      <c r="N3537" s="18">
        <f t="shared" si="119"/>
        <v>0.59685730241956314</v>
      </c>
    </row>
    <row r="3538" spans="10:14">
      <c r="J3538" s="9">
        <v>0.19946289496679953</v>
      </c>
      <c r="K3538" s="10">
        <v>0.89200502302218498</v>
      </c>
      <c r="L3538" s="11">
        <v>0.70475445118372138</v>
      </c>
      <c r="M3538" s="16">
        <f t="shared" si="118"/>
        <v>0.29524554881627862</v>
      </c>
      <c r="N3538" s="18">
        <f t="shared" si="119"/>
        <v>0.59675947420590636</v>
      </c>
    </row>
    <row r="3539" spans="10:14">
      <c r="J3539" s="9">
        <v>0.19948347131497285</v>
      </c>
      <c r="K3539" s="10">
        <v>0.89200502302218498</v>
      </c>
      <c r="L3539" s="11">
        <v>0.70465662297006459</v>
      </c>
      <c r="M3539" s="16">
        <f t="shared" si="118"/>
        <v>0.29534337702993541</v>
      </c>
      <c r="N3539" s="18">
        <f t="shared" si="119"/>
        <v>0.59666164599224958</v>
      </c>
    </row>
    <row r="3540" spans="10:14">
      <c r="J3540" s="9">
        <v>0.1995061375783751</v>
      </c>
      <c r="K3540" s="10">
        <v>0.89179573043114269</v>
      </c>
      <c r="L3540" s="11">
        <v>0.70465662297006459</v>
      </c>
      <c r="M3540" s="16">
        <f t="shared" si="118"/>
        <v>0.29534337702993541</v>
      </c>
      <c r="N3540" s="18">
        <f t="shared" si="119"/>
        <v>0.59645235340120728</v>
      </c>
    </row>
    <row r="3541" spans="10:14">
      <c r="J3541" s="9">
        <v>0.19951458416184886</v>
      </c>
      <c r="K3541" s="10">
        <v>0.89179573043114269</v>
      </c>
      <c r="L3541" s="11">
        <v>0.70455879475640781</v>
      </c>
      <c r="M3541" s="16">
        <f t="shared" si="118"/>
        <v>0.29544120524359219</v>
      </c>
      <c r="N3541" s="18">
        <f t="shared" si="119"/>
        <v>0.5963545251875505</v>
      </c>
    </row>
    <row r="3542" spans="10:14">
      <c r="J3542" s="9">
        <v>0.19951632636051947</v>
      </c>
      <c r="K3542" s="10">
        <v>0.89179573043114269</v>
      </c>
      <c r="L3542" s="11">
        <v>0.70446096654275092</v>
      </c>
      <c r="M3542" s="16">
        <f t="shared" si="118"/>
        <v>0.29553903345724908</v>
      </c>
      <c r="N3542" s="18">
        <f t="shared" si="119"/>
        <v>0.59625669697389361</v>
      </c>
    </row>
    <row r="3543" spans="10:14">
      <c r="J3543" s="9">
        <v>0.19953096642533186</v>
      </c>
      <c r="K3543" s="10">
        <v>0.8915864378401005</v>
      </c>
      <c r="L3543" s="11">
        <v>0.70446096654275092</v>
      </c>
      <c r="M3543" s="16">
        <f t="shared" si="118"/>
        <v>0.29553903345724908</v>
      </c>
      <c r="N3543" s="18">
        <f t="shared" si="119"/>
        <v>0.59604740438285142</v>
      </c>
    </row>
    <row r="3544" spans="10:14">
      <c r="J3544" s="9">
        <v>0.19955942980800412</v>
      </c>
      <c r="K3544" s="10">
        <v>0.8915864378401005</v>
      </c>
      <c r="L3544" s="11">
        <v>0.70436313832909403</v>
      </c>
      <c r="M3544" s="16">
        <f t="shared" si="118"/>
        <v>0.29563686167090597</v>
      </c>
      <c r="N3544" s="18">
        <f t="shared" si="119"/>
        <v>0.59594957616919453</v>
      </c>
    </row>
    <row r="3545" spans="10:14">
      <c r="J3545" s="9">
        <v>0.19958579731642012</v>
      </c>
      <c r="K3545" s="10">
        <v>0.8915864378401005</v>
      </c>
      <c r="L3545" s="11">
        <v>0.70426531011543725</v>
      </c>
      <c r="M3545" s="16">
        <f t="shared" si="118"/>
        <v>0.29573468988456275</v>
      </c>
      <c r="N3545" s="18">
        <f t="shared" si="119"/>
        <v>0.59585174795553775</v>
      </c>
    </row>
    <row r="3546" spans="10:14">
      <c r="J3546" s="9">
        <v>0.19960084616211726</v>
      </c>
      <c r="K3546" s="10">
        <v>0.8915864378401005</v>
      </c>
      <c r="L3546" s="11">
        <v>0.70416748190178047</v>
      </c>
      <c r="M3546" s="16">
        <f t="shared" si="118"/>
        <v>0.29583251809821953</v>
      </c>
      <c r="N3546" s="18">
        <f t="shared" si="119"/>
        <v>0.59575391974188097</v>
      </c>
    </row>
    <row r="3547" spans="10:14">
      <c r="J3547" s="9">
        <v>0.19962887280266067</v>
      </c>
      <c r="K3547" s="10">
        <v>0.8915864378401005</v>
      </c>
      <c r="L3547" s="11">
        <v>0.70406965368812369</v>
      </c>
      <c r="M3547" s="16">
        <f t="shared" si="118"/>
        <v>0.29593034631187631</v>
      </c>
      <c r="N3547" s="18">
        <f t="shared" si="119"/>
        <v>0.59565609152822419</v>
      </c>
    </row>
    <row r="3548" spans="10:14">
      <c r="J3548" s="9">
        <v>0.19967283246901013</v>
      </c>
      <c r="K3548" s="10">
        <v>0.8915864378401005</v>
      </c>
      <c r="L3548" s="11">
        <v>0.70397182547446691</v>
      </c>
      <c r="M3548" s="16">
        <f t="shared" si="118"/>
        <v>0.29602817452553309</v>
      </c>
      <c r="N3548" s="18">
        <f t="shared" si="119"/>
        <v>0.5955582633145674</v>
      </c>
    </row>
    <row r="3549" spans="10:14">
      <c r="J3549" s="9">
        <v>0.19969727655166128</v>
      </c>
      <c r="K3549" s="10">
        <v>0.8915864378401005</v>
      </c>
      <c r="L3549" s="11">
        <v>0.70387399726081001</v>
      </c>
      <c r="M3549" s="16">
        <f t="shared" si="118"/>
        <v>0.29612600273918999</v>
      </c>
      <c r="N3549" s="18">
        <f t="shared" si="119"/>
        <v>0.59546043510091051</v>
      </c>
    </row>
    <row r="3550" spans="10:14">
      <c r="J3550" s="9">
        <v>0.19971072947503449</v>
      </c>
      <c r="K3550" s="10">
        <v>0.8915864378401005</v>
      </c>
      <c r="L3550" s="11">
        <v>0.70377616904715312</v>
      </c>
      <c r="M3550" s="16">
        <f t="shared" si="118"/>
        <v>0.29622383095284688</v>
      </c>
      <c r="N3550" s="18">
        <f t="shared" si="119"/>
        <v>0.59536260688725362</v>
      </c>
    </row>
    <row r="3551" spans="10:14">
      <c r="J3551" s="9">
        <v>0.19973913838519414</v>
      </c>
      <c r="K3551" s="10">
        <v>0.8915864378401005</v>
      </c>
      <c r="L3551" s="11">
        <v>0.70367834083349634</v>
      </c>
      <c r="M3551" s="16">
        <f t="shared" si="118"/>
        <v>0.29632165916650366</v>
      </c>
      <c r="N3551" s="18">
        <f t="shared" si="119"/>
        <v>0.59526477867359684</v>
      </c>
    </row>
    <row r="3552" spans="10:14">
      <c r="J3552" s="9">
        <v>0.19977031358992822</v>
      </c>
      <c r="K3552" s="10">
        <v>0.8915864378401005</v>
      </c>
      <c r="L3552" s="11">
        <v>0.70358051261983956</v>
      </c>
      <c r="M3552" s="16">
        <f t="shared" si="118"/>
        <v>0.29641948738016044</v>
      </c>
      <c r="N3552" s="18">
        <f t="shared" si="119"/>
        <v>0.59516695045994006</v>
      </c>
    </row>
    <row r="3553" spans="10:14">
      <c r="J3553" s="9">
        <v>0.19978450396764</v>
      </c>
      <c r="K3553" s="10">
        <v>0.8915864378401005</v>
      </c>
      <c r="L3553" s="11">
        <v>0.70348268440618278</v>
      </c>
      <c r="M3553" s="16">
        <f t="shared" si="118"/>
        <v>0.29651731559381722</v>
      </c>
      <c r="N3553" s="18">
        <f t="shared" si="119"/>
        <v>0.59506912224628328</v>
      </c>
    </row>
    <row r="3554" spans="10:14">
      <c r="J3554" s="9">
        <v>0.19980175240211714</v>
      </c>
      <c r="K3554" s="10">
        <v>0.8915864378401005</v>
      </c>
      <c r="L3554" s="11">
        <v>0.703384856192526</v>
      </c>
      <c r="M3554" s="16">
        <f t="shared" si="118"/>
        <v>0.296615143807474</v>
      </c>
      <c r="N3554" s="18">
        <f t="shared" si="119"/>
        <v>0.5949712940326265</v>
      </c>
    </row>
    <row r="3555" spans="10:14">
      <c r="J3555" s="9">
        <v>0.19981825068923104</v>
      </c>
      <c r="K3555" s="10">
        <v>0.8915864378401005</v>
      </c>
      <c r="L3555" s="11">
        <v>0.70328702797886911</v>
      </c>
      <c r="M3555" s="16">
        <f t="shared" si="118"/>
        <v>0.29671297202113089</v>
      </c>
      <c r="N3555" s="18">
        <f t="shared" si="119"/>
        <v>0.5948734658189696</v>
      </c>
    </row>
    <row r="3556" spans="10:14">
      <c r="J3556" s="9">
        <v>0.19983050701088989</v>
      </c>
      <c r="K3556" s="10">
        <v>0.8913771452490582</v>
      </c>
      <c r="L3556" s="11">
        <v>0.70328702797886911</v>
      </c>
      <c r="M3556" s="16">
        <f t="shared" si="118"/>
        <v>0.29671297202113089</v>
      </c>
      <c r="N3556" s="18">
        <f t="shared" si="119"/>
        <v>0.59466417322792731</v>
      </c>
    </row>
    <row r="3557" spans="10:14">
      <c r="J3557" s="9">
        <v>0.19984474200993896</v>
      </c>
      <c r="K3557" s="10">
        <v>0.8911678526580159</v>
      </c>
      <c r="L3557" s="11">
        <v>0.70328702797886911</v>
      </c>
      <c r="M3557" s="16">
        <f t="shared" si="118"/>
        <v>0.29671297202113089</v>
      </c>
      <c r="N3557" s="18">
        <f t="shared" si="119"/>
        <v>0.59445488063688501</v>
      </c>
    </row>
    <row r="3558" spans="10:14">
      <c r="J3558" s="9">
        <v>0.19986127560804445</v>
      </c>
      <c r="K3558" s="10">
        <v>0.8909585600669736</v>
      </c>
      <c r="L3558" s="11">
        <v>0.70328702797886911</v>
      </c>
      <c r="M3558" s="16">
        <f t="shared" si="118"/>
        <v>0.29671297202113089</v>
      </c>
      <c r="N3558" s="18">
        <f t="shared" si="119"/>
        <v>0.59424558804584271</v>
      </c>
    </row>
    <row r="3559" spans="10:14">
      <c r="J3559" s="9">
        <v>0.19987740331339171</v>
      </c>
      <c r="K3559" s="10">
        <v>0.89074926747593131</v>
      </c>
      <c r="L3559" s="11">
        <v>0.70328702797886911</v>
      </c>
      <c r="M3559" s="16">
        <f t="shared" si="118"/>
        <v>0.29671297202113089</v>
      </c>
      <c r="N3559" s="18">
        <f t="shared" si="119"/>
        <v>0.59403629545480041</v>
      </c>
    </row>
    <row r="3560" spans="10:14">
      <c r="J3560" s="9">
        <v>0.19991392062714247</v>
      </c>
      <c r="K3560" s="10">
        <v>0.89053997488488912</v>
      </c>
      <c r="L3560" s="11">
        <v>0.70328702797886911</v>
      </c>
      <c r="M3560" s="16">
        <f t="shared" si="118"/>
        <v>0.29671297202113089</v>
      </c>
      <c r="N3560" s="18">
        <f t="shared" si="119"/>
        <v>0.59382700286375822</v>
      </c>
    </row>
    <row r="3561" spans="10:14">
      <c r="J3561" s="9">
        <v>0.19995740205009083</v>
      </c>
      <c r="K3561" s="10">
        <v>0.89033068229384682</v>
      </c>
      <c r="L3561" s="11">
        <v>0.70328702797886911</v>
      </c>
      <c r="M3561" s="16">
        <f t="shared" si="118"/>
        <v>0.29671297202113089</v>
      </c>
      <c r="N3561" s="18">
        <f t="shared" si="119"/>
        <v>0.59361771027271593</v>
      </c>
    </row>
    <row r="3562" spans="10:14">
      <c r="J3562" s="9">
        <v>0.20000320421447693</v>
      </c>
      <c r="K3562" s="10">
        <v>0.89033068229384682</v>
      </c>
      <c r="L3562" s="11">
        <v>0.70318919976521221</v>
      </c>
      <c r="M3562" s="16">
        <f t="shared" si="118"/>
        <v>0.29681080023478779</v>
      </c>
      <c r="N3562" s="18">
        <f t="shared" si="119"/>
        <v>0.59351988205905903</v>
      </c>
    </row>
    <row r="3563" spans="10:14">
      <c r="J3563" s="9">
        <v>0.20003915900839078</v>
      </c>
      <c r="K3563" s="10">
        <v>0.89033068229384682</v>
      </c>
      <c r="L3563" s="11">
        <v>0.70309137155155543</v>
      </c>
      <c r="M3563" s="16">
        <f t="shared" si="118"/>
        <v>0.29690862844844457</v>
      </c>
      <c r="N3563" s="18">
        <f t="shared" si="119"/>
        <v>0.59342205384540225</v>
      </c>
    </row>
    <row r="3564" spans="10:14">
      <c r="J3564" s="9">
        <v>0.20004984364062145</v>
      </c>
      <c r="K3564" s="10">
        <v>0.89033068229384682</v>
      </c>
      <c r="L3564" s="11">
        <v>0.70299354333789865</v>
      </c>
      <c r="M3564" s="16">
        <f t="shared" si="118"/>
        <v>0.29700645666210135</v>
      </c>
      <c r="N3564" s="18">
        <f t="shared" si="119"/>
        <v>0.59332422563174547</v>
      </c>
    </row>
    <row r="3565" spans="10:14">
      <c r="J3565" s="9">
        <v>0.20009940554383895</v>
      </c>
      <c r="K3565" s="10">
        <v>0.89033068229384682</v>
      </c>
      <c r="L3565" s="11">
        <v>0.70289571512424187</v>
      </c>
      <c r="M3565" s="16">
        <f t="shared" si="118"/>
        <v>0.29710428487575813</v>
      </c>
      <c r="N3565" s="18">
        <f t="shared" si="119"/>
        <v>0.59322639741808869</v>
      </c>
    </row>
    <row r="3566" spans="10:14">
      <c r="J3566" s="9">
        <v>0.20014434312492471</v>
      </c>
      <c r="K3566" s="10">
        <v>0.89033068229384682</v>
      </c>
      <c r="L3566" s="11">
        <v>0.70279788691058509</v>
      </c>
      <c r="M3566" s="16">
        <f t="shared" si="118"/>
        <v>0.29720211308941491</v>
      </c>
      <c r="N3566" s="18">
        <f t="shared" si="119"/>
        <v>0.59312856920443191</v>
      </c>
    </row>
    <row r="3567" spans="10:14">
      <c r="J3567" s="9">
        <v>0.20015981748823222</v>
      </c>
      <c r="K3567" s="10">
        <v>0.89033068229384682</v>
      </c>
      <c r="L3567" s="11">
        <v>0.7027000586969282</v>
      </c>
      <c r="M3567" s="16">
        <f t="shared" si="118"/>
        <v>0.2972999413030718</v>
      </c>
      <c r="N3567" s="18">
        <f t="shared" si="119"/>
        <v>0.59303074099077502</v>
      </c>
    </row>
    <row r="3568" spans="10:14">
      <c r="J3568" s="9">
        <v>0.20017855456549014</v>
      </c>
      <c r="K3568" s="10">
        <v>0.89033068229384682</v>
      </c>
      <c r="L3568" s="11">
        <v>0.70260223048327131</v>
      </c>
      <c r="M3568" s="16">
        <f t="shared" si="118"/>
        <v>0.29739776951672869</v>
      </c>
      <c r="N3568" s="18">
        <f t="shared" si="119"/>
        <v>0.59293291277711813</v>
      </c>
    </row>
    <row r="3569" spans="10:14">
      <c r="J3569" s="9">
        <v>0.20019218694397267</v>
      </c>
      <c r="K3569" s="10">
        <v>0.89033068229384682</v>
      </c>
      <c r="L3569" s="11">
        <v>0.70250440226961453</v>
      </c>
      <c r="M3569" s="16">
        <f t="shared" si="118"/>
        <v>0.29749559773038547</v>
      </c>
      <c r="N3569" s="18">
        <f t="shared" si="119"/>
        <v>0.59283508456346135</v>
      </c>
    </row>
    <row r="3570" spans="10:14">
      <c r="J3570" s="9">
        <v>0.20021825267576071</v>
      </c>
      <c r="K3570" s="10">
        <v>0.89033068229384682</v>
      </c>
      <c r="L3570" s="11">
        <v>0.70240657405595774</v>
      </c>
      <c r="M3570" s="16">
        <f t="shared" si="118"/>
        <v>0.29759342594404226</v>
      </c>
      <c r="N3570" s="18">
        <f t="shared" si="119"/>
        <v>0.59273725634980456</v>
      </c>
    </row>
    <row r="3571" spans="10:14">
      <c r="J3571" s="9">
        <v>0.20024035724283218</v>
      </c>
      <c r="K3571" s="10">
        <v>0.89033068229384682</v>
      </c>
      <c r="L3571" s="11">
        <v>0.70230874584230096</v>
      </c>
      <c r="M3571" s="16">
        <f t="shared" si="118"/>
        <v>0.29769125415769904</v>
      </c>
      <c r="N3571" s="18">
        <f t="shared" si="119"/>
        <v>0.59263942813614778</v>
      </c>
    </row>
    <row r="3572" spans="10:14">
      <c r="J3572" s="9">
        <v>0.20024277605240842</v>
      </c>
      <c r="K3572" s="10">
        <v>0.89033068229384682</v>
      </c>
      <c r="L3572" s="11">
        <v>0.70221091762864418</v>
      </c>
      <c r="M3572" s="16">
        <f t="shared" si="118"/>
        <v>0.29778908237135582</v>
      </c>
      <c r="N3572" s="18">
        <f t="shared" si="119"/>
        <v>0.592541599922491</v>
      </c>
    </row>
    <row r="3573" spans="10:14">
      <c r="J3573" s="9">
        <v>0.20025375882231619</v>
      </c>
      <c r="K3573" s="10">
        <v>0.89033068229384682</v>
      </c>
      <c r="L3573" s="11">
        <v>0.70211308941498729</v>
      </c>
      <c r="M3573" s="16">
        <f t="shared" si="118"/>
        <v>0.29788691058501271</v>
      </c>
      <c r="N3573" s="18">
        <f t="shared" si="119"/>
        <v>0.59244377170883411</v>
      </c>
    </row>
    <row r="3574" spans="10:14">
      <c r="J3574" s="9">
        <v>0.20027473417450364</v>
      </c>
      <c r="K3574" s="10">
        <v>0.89033068229384682</v>
      </c>
      <c r="L3574" s="11">
        <v>0.7020152612013304</v>
      </c>
      <c r="M3574" s="16">
        <f t="shared" si="118"/>
        <v>0.2979847387986696</v>
      </c>
      <c r="N3574" s="18">
        <f t="shared" si="119"/>
        <v>0.59234594349517722</v>
      </c>
    </row>
    <row r="3575" spans="10:14">
      <c r="J3575" s="9">
        <v>0.20028992827613912</v>
      </c>
      <c r="K3575" s="10">
        <v>0.89033068229384682</v>
      </c>
      <c r="L3575" s="11">
        <v>0.70191743298767362</v>
      </c>
      <c r="M3575" s="16">
        <f t="shared" si="118"/>
        <v>0.29808256701232638</v>
      </c>
      <c r="N3575" s="18">
        <f t="shared" si="119"/>
        <v>0.59224811528152044</v>
      </c>
    </row>
    <row r="3576" spans="10:14">
      <c r="J3576" s="9">
        <v>0.20029505584308666</v>
      </c>
      <c r="K3576" s="10">
        <v>0.89033068229384682</v>
      </c>
      <c r="L3576" s="11">
        <v>0.70181960477401684</v>
      </c>
      <c r="M3576" s="16">
        <f t="shared" si="118"/>
        <v>0.29818039522598316</v>
      </c>
      <c r="N3576" s="18">
        <f t="shared" si="119"/>
        <v>0.59215028706786366</v>
      </c>
    </row>
    <row r="3577" spans="10:14">
      <c r="J3577" s="9">
        <v>0.20032838868987149</v>
      </c>
      <c r="K3577" s="10">
        <v>0.89033068229384682</v>
      </c>
      <c r="L3577" s="11">
        <v>0.70172177656036006</v>
      </c>
      <c r="M3577" s="16">
        <f t="shared" si="118"/>
        <v>0.29827822343963994</v>
      </c>
      <c r="N3577" s="18">
        <f t="shared" si="119"/>
        <v>0.59205245885420688</v>
      </c>
    </row>
    <row r="3578" spans="10:14">
      <c r="J3578" s="9">
        <v>0.20036630522163706</v>
      </c>
      <c r="K3578" s="10">
        <v>0.89033068229384682</v>
      </c>
      <c r="L3578" s="11">
        <v>0.70162394834670316</v>
      </c>
      <c r="M3578" s="16">
        <f t="shared" si="118"/>
        <v>0.29837605165329684</v>
      </c>
      <c r="N3578" s="18">
        <f t="shared" si="119"/>
        <v>0.59195463064054998</v>
      </c>
    </row>
    <row r="3579" spans="10:14">
      <c r="J3579" s="9">
        <v>0.20037742662097713</v>
      </c>
      <c r="K3579" s="10">
        <v>0.89033068229384682</v>
      </c>
      <c r="L3579" s="11">
        <v>0.70152612013304638</v>
      </c>
      <c r="M3579" s="16">
        <f t="shared" si="118"/>
        <v>0.29847387986695362</v>
      </c>
      <c r="N3579" s="18">
        <f t="shared" si="119"/>
        <v>0.5918568024268932</v>
      </c>
    </row>
    <row r="3580" spans="10:14">
      <c r="J3580" s="9">
        <v>0.20038788396989271</v>
      </c>
      <c r="K3580" s="10">
        <v>0.89033068229384682</v>
      </c>
      <c r="L3580" s="11">
        <v>0.70142829191938949</v>
      </c>
      <c r="M3580" s="16">
        <f t="shared" si="118"/>
        <v>0.29857170808061051</v>
      </c>
      <c r="N3580" s="18">
        <f t="shared" si="119"/>
        <v>0.59175897421323631</v>
      </c>
    </row>
    <row r="3581" spans="10:14">
      <c r="J3581" s="9">
        <v>0.20040827110476248</v>
      </c>
      <c r="K3581" s="10">
        <v>0.89012138970280452</v>
      </c>
      <c r="L3581" s="11">
        <v>0.70142829191938949</v>
      </c>
      <c r="M3581" s="16">
        <f t="shared" si="118"/>
        <v>0.29857170808061051</v>
      </c>
      <c r="N3581" s="18">
        <f t="shared" si="119"/>
        <v>0.59154968162219401</v>
      </c>
    </row>
    <row r="3582" spans="10:14">
      <c r="J3582" s="9">
        <v>0.20044091291816438</v>
      </c>
      <c r="K3582" s="10">
        <v>0.89012138970280452</v>
      </c>
      <c r="L3582" s="11">
        <v>0.70133046370573271</v>
      </c>
      <c r="M3582" s="16">
        <f t="shared" si="118"/>
        <v>0.29866953629426729</v>
      </c>
      <c r="N3582" s="18">
        <f t="shared" si="119"/>
        <v>0.59145185340853723</v>
      </c>
    </row>
    <row r="3583" spans="10:14">
      <c r="J3583" s="9">
        <v>0.20048388171098264</v>
      </c>
      <c r="K3583" s="10">
        <v>0.89012138970280452</v>
      </c>
      <c r="L3583" s="11">
        <v>0.70123263549207593</v>
      </c>
      <c r="M3583" s="16">
        <f t="shared" si="118"/>
        <v>0.29876736450792407</v>
      </c>
      <c r="N3583" s="18">
        <f t="shared" si="119"/>
        <v>0.59135402519488045</v>
      </c>
    </row>
    <row r="3584" spans="10:14">
      <c r="J3584" s="9">
        <v>0.20052009410604027</v>
      </c>
      <c r="K3584" s="10">
        <v>0.88991209711176222</v>
      </c>
      <c r="L3584" s="11">
        <v>0.70123263549207593</v>
      </c>
      <c r="M3584" s="16">
        <f t="shared" si="118"/>
        <v>0.29876736450792407</v>
      </c>
      <c r="N3584" s="18">
        <f t="shared" si="119"/>
        <v>0.59114473260383815</v>
      </c>
    </row>
    <row r="3585" spans="10:14">
      <c r="J3585" s="9">
        <v>0.20055462189665324</v>
      </c>
      <c r="K3585" s="10">
        <v>0.88991209711176222</v>
      </c>
      <c r="L3585" s="11">
        <v>0.70113480727841915</v>
      </c>
      <c r="M3585" s="16">
        <f t="shared" si="118"/>
        <v>0.29886519272158085</v>
      </c>
      <c r="N3585" s="18">
        <f t="shared" si="119"/>
        <v>0.59104690439018137</v>
      </c>
    </row>
    <row r="3586" spans="10:14">
      <c r="J3586" s="9">
        <v>0.20058134267200173</v>
      </c>
      <c r="K3586" s="10">
        <v>0.88970280452071993</v>
      </c>
      <c r="L3586" s="11">
        <v>0.70113480727841915</v>
      </c>
      <c r="M3586" s="16">
        <f t="shared" si="118"/>
        <v>0.29886519272158085</v>
      </c>
      <c r="N3586" s="18">
        <f t="shared" si="119"/>
        <v>0.59083761179913907</v>
      </c>
    </row>
    <row r="3587" spans="10:14">
      <c r="J3587" s="9">
        <v>0.20058765233005152</v>
      </c>
      <c r="K3587" s="10">
        <v>0.88970280452071993</v>
      </c>
      <c r="L3587" s="11">
        <v>0.70103697906476226</v>
      </c>
      <c r="M3587" s="16">
        <f t="shared" si="118"/>
        <v>0.29896302093523774</v>
      </c>
      <c r="N3587" s="18">
        <f t="shared" si="119"/>
        <v>0.59073978358548218</v>
      </c>
    </row>
    <row r="3588" spans="10:14">
      <c r="J3588" s="9">
        <v>0.20059927882529138</v>
      </c>
      <c r="K3588" s="10">
        <v>0.88970280452071993</v>
      </c>
      <c r="L3588" s="11">
        <v>0.70093915085110547</v>
      </c>
      <c r="M3588" s="16">
        <f t="shared" si="118"/>
        <v>0.29906084914889453</v>
      </c>
      <c r="N3588" s="18">
        <f t="shared" si="119"/>
        <v>0.5906419553718254</v>
      </c>
    </row>
    <row r="3589" spans="10:14">
      <c r="J3589" s="9">
        <v>0.20061823007126717</v>
      </c>
      <c r="K3589" s="10">
        <v>0.88970280452071993</v>
      </c>
      <c r="L3589" s="11">
        <v>0.70084132263744858</v>
      </c>
      <c r="M3589" s="16">
        <f t="shared" ref="M3589:M3652" si="120">1-L3589</f>
        <v>0.29915867736255142</v>
      </c>
      <c r="N3589" s="18">
        <f t="shared" ref="N3589:N3652" si="121">K3589-M3589</f>
        <v>0.59054412715816851</v>
      </c>
    </row>
    <row r="3590" spans="10:14">
      <c r="J3590" s="9">
        <v>0.20064758795689541</v>
      </c>
      <c r="K3590" s="10">
        <v>0.88970280452071993</v>
      </c>
      <c r="L3590" s="11">
        <v>0.7007434944237918</v>
      </c>
      <c r="M3590" s="16">
        <f t="shared" si="120"/>
        <v>0.2992565055762082</v>
      </c>
      <c r="N3590" s="18">
        <f t="shared" si="121"/>
        <v>0.59044629894451173</v>
      </c>
    </row>
    <row r="3591" spans="10:14">
      <c r="J3591" s="9">
        <v>0.20066577304396199</v>
      </c>
      <c r="K3591" s="10">
        <v>0.88949351192967774</v>
      </c>
      <c r="L3591" s="11">
        <v>0.7007434944237918</v>
      </c>
      <c r="M3591" s="16">
        <f t="shared" si="120"/>
        <v>0.2992565055762082</v>
      </c>
      <c r="N3591" s="18">
        <f t="shared" si="121"/>
        <v>0.59023700635346954</v>
      </c>
    </row>
    <row r="3592" spans="10:14">
      <c r="J3592" s="9">
        <v>0.2006860641782281</v>
      </c>
      <c r="K3592" s="10">
        <v>0.88949351192967774</v>
      </c>
      <c r="L3592" s="11">
        <v>0.70064566621013502</v>
      </c>
      <c r="M3592" s="16">
        <f t="shared" si="120"/>
        <v>0.29935433378986498</v>
      </c>
      <c r="N3592" s="18">
        <f t="shared" si="121"/>
        <v>0.59013917813981276</v>
      </c>
    </row>
    <row r="3593" spans="10:14">
      <c r="J3593" s="9">
        <v>0.2007209341603535</v>
      </c>
      <c r="K3593" s="10">
        <v>0.88949351192967774</v>
      </c>
      <c r="L3593" s="11">
        <v>0.70054783799647824</v>
      </c>
      <c r="M3593" s="16">
        <f t="shared" si="120"/>
        <v>0.29945216200352176</v>
      </c>
      <c r="N3593" s="18">
        <f t="shared" si="121"/>
        <v>0.59004134992615598</v>
      </c>
    </row>
    <row r="3594" spans="10:14">
      <c r="J3594" s="9">
        <v>0.20074019528894532</v>
      </c>
      <c r="K3594" s="10">
        <v>0.88949351192967774</v>
      </c>
      <c r="L3594" s="11">
        <v>0.70045000978282135</v>
      </c>
      <c r="M3594" s="16">
        <f t="shared" si="120"/>
        <v>0.29954999021717865</v>
      </c>
      <c r="N3594" s="18">
        <f t="shared" si="121"/>
        <v>0.58994352171249909</v>
      </c>
    </row>
    <row r="3595" spans="10:14">
      <c r="J3595" s="9">
        <v>0.20075839966422282</v>
      </c>
      <c r="K3595" s="10">
        <v>0.88928421933863544</v>
      </c>
      <c r="L3595" s="11">
        <v>0.70045000978282135</v>
      </c>
      <c r="M3595" s="16">
        <f t="shared" si="120"/>
        <v>0.29954999021717865</v>
      </c>
      <c r="N3595" s="18">
        <f t="shared" si="121"/>
        <v>0.58973422912145679</v>
      </c>
    </row>
    <row r="3596" spans="10:14">
      <c r="J3596" s="9">
        <v>0.2007877618405938</v>
      </c>
      <c r="K3596" s="10">
        <v>0.88928421933863544</v>
      </c>
      <c r="L3596" s="11">
        <v>0.70035218156916457</v>
      </c>
      <c r="M3596" s="16">
        <f t="shared" si="120"/>
        <v>0.29964781843083543</v>
      </c>
      <c r="N3596" s="18">
        <f t="shared" si="121"/>
        <v>0.58963640090780001</v>
      </c>
    </row>
    <row r="3597" spans="10:14">
      <c r="J3597" s="9">
        <v>0.20081750428931125</v>
      </c>
      <c r="K3597" s="10">
        <v>0.88928421933863544</v>
      </c>
      <c r="L3597" s="11">
        <v>0.70025435335550767</v>
      </c>
      <c r="M3597" s="16">
        <f t="shared" si="120"/>
        <v>0.29974564664449233</v>
      </c>
      <c r="N3597" s="18">
        <f t="shared" si="121"/>
        <v>0.58953857269414311</v>
      </c>
    </row>
    <row r="3598" spans="10:14">
      <c r="J3598" s="9">
        <v>0.20085707196447694</v>
      </c>
      <c r="K3598" s="10">
        <v>0.88928421933863544</v>
      </c>
      <c r="L3598" s="11">
        <v>0.70015652514185089</v>
      </c>
      <c r="M3598" s="16">
        <f t="shared" si="120"/>
        <v>0.29984347485814911</v>
      </c>
      <c r="N3598" s="18">
        <f t="shared" si="121"/>
        <v>0.58944074448048633</v>
      </c>
    </row>
    <row r="3599" spans="10:14">
      <c r="J3599" s="9">
        <v>0.20089905442621417</v>
      </c>
      <c r="K3599" s="10">
        <v>0.88907492674759314</v>
      </c>
      <c r="L3599" s="11">
        <v>0.70015652514185089</v>
      </c>
      <c r="M3599" s="16">
        <f t="shared" si="120"/>
        <v>0.29984347485814911</v>
      </c>
      <c r="N3599" s="18">
        <f t="shared" si="121"/>
        <v>0.58923145188944404</v>
      </c>
    </row>
    <row r="3600" spans="10:14">
      <c r="J3600" s="9">
        <v>0.20092294797556218</v>
      </c>
      <c r="K3600" s="10">
        <v>0.88886563415655084</v>
      </c>
      <c r="L3600" s="11">
        <v>0.70015652514185089</v>
      </c>
      <c r="M3600" s="16">
        <f t="shared" si="120"/>
        <v>0.29984347485814911</v>
      </c>
      <c r="N3600" s="18">
        <f t="shared" si="121"/>
        <v>0.58902215929840174</v>
      </c>
    </row>
    <row r="3601" spans="10:14">
      <c r="J3601" s="9">
        <v>0.20093750231717464</v>
      </c>
      <c r="K3601" s="10">
        <v>0.88865634156550855</v>
      </c>
      <c r="L3601" s="11">
        <v>0.70015652514185089</v>
      </c>
      <c r="M3601" s="16">
        <f t="shared" si="120"/>
        <v>0.29984347485814911</v>
      </c>
      <c r="N3601" s="18">
        <f t="shared" si="121"/>
        <v>0.58881286670735944</v>
      </c>
    </row>
    <row r="3602" spans="10:14">
      <c r="J3602" s="9">
        <v>0.20094733134836201</v>
      </c>
      <c r="K3602" s="10">
        <v>0.88844704897446636</v>
      </c>
      <c r="L3602" s="11">
        <v>0.70015652514185089</v>
      </c>
      <c r="M3602" s="16">
        <f t="shared" si="120"/>
        <v>0.29984347485814911</v>
      </c>
      <c r="N3602" s="18">
        <f t="shared" si="121"/>
        <v>0.58860357411631725</v>
      </c>
    </row>
    <row r="3603" spans="10:14">
      <c r="J3603" s="9">
        <v>0.20096786020012367</v>
      </c>
      <c r="K3603" s="10">
        <v>0.88823775638342406</v>
      </c>
      <c r="L3603" s="11">
        <v>0.70015652514185089</v>
      </c>
      <c r="M3603" s="16">
        <f t="shared" si="120"/>
        <v>0.29984347485814911</v>
      </c>
      <c r="N3603" s="18">
        <f t="shared" si="121"/>
        <v>0.58839428152527495</v>
      </c>
    </row>
    <row r="3604" spans="10:14">
      <c r="J3604" s="9">
        <v>0.20098752200145512</v>
      </c>
      <c r="K3604" s="10">
        <v>0.88823775638342406</v>
      </c>
      <c r="L3604" s="11">
        <v>0.70005869692819411</v>
      </c>
      <c r="M3604" s="16">
        <f t="shared" si="120"/>
        <v>0.29994130307180589</v>
      </c>
      <c r="N3604" s="18">
        <f t="shared" si="121"/>
        <v>0.58829645331161817</v>
      </c>
    </row>
    <row r="3605" spans="10:14">
      <c r="J3605" s="9">
        <v>0.20100078594163015</v>
      </c>
      <c r="K3605" s="10">
        <v>0.88823775638342406</v>
      </c>
      <c r="L3605" s="11">
        <v>0.69996086871453733</v>
      </c>
      <c r="M3605" s="16">
        <f t="shared" si="120"/>
        <v>0.30003913128546267</v>
      </c>
      <c r="N3605" s="18">
        <f t="shared" si="121"/>
        <v>0.58819862509796139</v>
      </c>
    </row>
    <row r="3606" spans="10:14">
      <c r="J3606" s="9">
        <v>0.20104163090212696</v>
      </c>
      <c r="K3606" s="10">
        <v>0.88802846379238176</v>
      </c>
      <c r="L3606" s="11">
        <v>0.69996086871453733</v>
      </c>
      <c r="M3606" s="16">
        <f t="shared" si="120"/>
        <v>0.30003913128546267</v>
      </c>
      <c r="N3606" s="18">
        <f t="shared" si="121"/>
        <v>0.58798933250691909</v>
      </c>
    </row>
    <row r="3607" spans="10:14">
      <c r="J3607" s="9">
        <v>0.20107640231582799</v>
      </c>
      <c r="K3607" s="10">
        <v>0.88802846379238176</v>
      </c>
      <c r="L3607" s="11">
        <v>0.69986304050088044</v>
      </c>
      <c r="M3607" s="16">
        <f t="shared" si="120"/>
        <v>0.30013695949911956</v>
      </c>
      <c r="N3607" s="18">
        <f t="shared" si="121"/>
        <v>0.5878915042932622</v>
      </c>
    </row>
    <row r="3608" spans="10:14">
      <c r="J3608" s="9">
        <v>0.20109254541546742</v>
      </c>
      <c r="K3608" s="10">
        <v>0.88802846379238176</v>
      </c>
      <c r="L3608" s="11">
        <v>0.69976521228722366</v>
      </c>
      <c r="M3608" s="16">
        <f t="shared" si="120"/>
        <v>0.30023478771277634</v>
      </c>
      <c r="N3608" s="18">
        <f t="shared" si="121"/>
        <v>0.58779367607960542</v>
      </c>
    </row>
    <row r="3609" spans="10:14">
      <c r="J3609" s="9">
        <v>0.20113460320869625</v>
      </c>
      <c r="K3609" s="10">
        <v>0.88802846379238176</v>
      </c>
      <c r="L3609" s="11">
        <v>0.69966738407356677</v>
      </c>
      <c r="M3609" s="16">
        <f t="shared" si="120"/>
        <v>0.30033261592643323</v>
      </c>
      <c r="N3609" s="18">
        <f t="shared" si="121"/>
        <v>0.58769584786594853</v>
      </c>
    </row>
    <row r="3610" spans="10:14">
      <c r="J3610" s="9">
        <v>0.20116943395217285</v>
      </c>
      <c r="K3610" s="10">
        <v>0.88802846379238176</v>
      </c>
      <c r="L3610" s="11">
        <v>0.69956955585990999</v>
      </c>
      <c r="M3610" s="16">
        <f t="shared" si="120"/>
        <v>0.30043044414009001</v>
      </c>
      <c r="N3610" s="18">
        <f t="shared" si="121"/>
        <v>0.58759801965229175</v>
      </c>
    </row>
    <row r="3611" spans="10:14">
      <c r="J3611" s="9">
        <v>0.20118326216165847</v>
      </c>
      <c r="K3611" s="10">
        <v>0.88802846379238176</v>
      </c>
      <c r="L3611" s="11">
        <v>0.69947172764625321</v>
      </c>
      <c r="M3611" s="16">
        <f t="shared" si="120"/>
        <v>0.30052827235374679</v>
      </c>
      <c r="N3611" s="18">
        <f t="shared" si="121"/>
        <v>0.58750019143863497</v>
      </c>
    </row>
    <row r="3612" spans="10:14">
      <c r="J3612" s="9">
        <v>0.20119746383783621</v>
      </c>
      <c r="K3612" s="10">
        <v>0.88802846379238176</v>
      </c>
      <c r="L3612" s="11">
        <v>0.69937389943259642</v>
      </c>
      <c r="M3612" s="16">
        <f t="shared" si="120"/>
        <v>0.30062610056740358</v>
      </c>
      <c r="N3612" s="18">
        <f t="shared" si="121"/>
        <v>0.58740236322497819</v>
      </c>
    </row>
    <row r="3613" spans="10:14">
      <c r="J3613" s="9">
        <v>0.20121623244045284</v>
      </c>
      <c r="K3613" s="10">
        <v>0.88802846379238176</v>
      </c>
      <c r="L3613" s="11">
        <v>0.69927607121893953</v>
      </c>
      <c r="M3613" s="16">
        <f t="shared" si="120"/>
        <v>0.30072392878106047</v>
      </c>
      <c r="N3613" s="18">
        <f t="shared" si="121"/>
        <v>0.58730453501132129</v>
      </c>
    </row>
    <row r="3614" spans="10:14">
      <c r="J3614" s="9">
        <v>0.20124030425658102</v>
      </c>
      <c r="K3614" s="10">
        <v>0.88781917120133946</v>
      </c>
      <c r="L3614" s="11">
        <v>0.69927607121893953</v>
      </c>
      <c r="M3614" s="16">
        <f t="shared" si="120"/>
        <v>0.30072392878106047</v>
      </c>
      <c r="N3614" s="18">
        <f t="shared" si="121"/>
        <v>0.587095242420279</v>
      </c>
    </row>
    <row r="3615" spans="10:14">
      <c r="J3615" s="9">
        <v>0.20127674065926748</v>
      </c>
      <c r="K3615" s="10">
        <v>0.88781917120133946</v>
      </c>
      <c r="L3615" s="11">
        <v>0.69917824300528275</v>
      </c>
      <c r="M3615" s="16">
        <f t="shared" si="120"/>
        <v>0.30082175699471725</v>
      </c>
      <c r="N3615" s="18">
        <f t="shared" si="121"/>
        <v>0.58699741420662221</v>
      </c>
    </row>
    <row r="3616" spans="10:14">
      <c r="J3616" s="9">
        <v>0.20130937039749769</v>
      </c>
      <c r="K3616" s="10">
        <v>0.88781917120133946</v>
      </c>
      <c r="L3616" s="11">
        <v>0.69908041479162586</v>
      </c>
      <c r="M3616" s="16">
        <f t="shared" si="120"/>
        <v>0.30091958520837414</v>
      </c>
      <c r="N3616" s="18">
        <f t="shared" si="121"/>
        <v>0.58689958599296532</v>
      </c>
    </row>
    <row r="3617" spans="10:14">
      <c r="J3617" s="9">
        <v>0.20131735742727996</v>
      </c>
      <c r="K3617" s="10">
        <v>0.88781917120133946</v>
      </c>
      <c r="L3617" s="11">
        <v>0.69898258657796908</v>
      </c>
      <c r="M3617" s="16">
        <f t="shared" si="120"/>
        <v>0.30101741342203092</v>
      </c>
      <c r="N3617" s="18">
        <f t="shared" si="121"/>
        <v>0.58680175777930854</v>
      </c>
    </row>
    <row r="3618" spans="10:14">
      <c r="J3618" s="9">
        <v>0.20132160851103326</v>
      </c>
      <c r="K3618" s="10">
        <v>0.88781917120133946</v>
      </c>
      <c r="L3618" s="11">
        <v>0.6988847583643123</v>
      </c>
      <c r="M3618" s="16">
        <f t="shared" si="120"/>
        <v>0.3011152416356877</v>
      </c>
      <c r="N3618" s="18">
        <f t="shared" si="121"/>
        <v>0.58670392956565176</v>
      </c>
    </row>
    <row r="3619" spans="10:14">
      <c r="J3619" s="9">
        <v>0.20133533610325341</v>
      </c>
      <c r="K3619" s="10">
        <v>0.88781917120133946</v>
      </c>
      <c r="L3619" s="11">
        <v>0.69878693015065552</v>
      </c>
      <c r="M3619" s="16">
        <f t="shared" si="120"/>
        <v>0.30121306984934448</v>
      </c>
      <c r="N3619" s="18">
        <f t="shared" si="121"/>
        <v>0.58660610135199498</v>
      </c>
    </row>
    <row r="3620" spans="10:14">
      <c r="J3620" s="9">
        <v>0.20134939460616247</v>
      </c>
      <c r="K3620" s="10">
        <v>0.88781917120133946</v>
      </c>
      <c r="L3620" s="11">
        <v>0.69868910193699862</v>
      </c>
      <c r="M3620" s="16">
        <f t="shared" si="120"/>
        <v>0.30131089806300138</v>
      </c>
      <c r="N3620" s="18">
        <f t="shared" si="121"/>
        <v>0.58650827313833809</v>
      </c>
    </row>
    <row r="3621" spans="10:14">
      <c r="J3621" s="9">
        <v>0.20135680619684299</v>
      </c>
      <c r="K3621" s="10">
        <v>0.88760987861029716</v>
      </c>
      <c r="L3621" s="11">
        <v>0.69868910193699862</v>
      </c>
      <c r="M3621" s="16">
        <f t="shared" si="120"/>
        <v>0.30131089806300138</v>
      </c>
      <c r="N3621" s="18">
        <f t="shared" si="121"/>
        <v>0.58629898054729579</v>
      </c>
    </row>
    <row r="3622" spans="10:14">
      <c r="J3622" s="9">
        <v>0.20137142828463839</v>
      </c>
      <c r="K3622" s="10">
        <v>0.88760987861029716</v>
      </c>
      <c r="L3622" s="11">
        <v>0.69859127372334173</v>
      </c>
      <c r="M3622" s="16">
        <f t="shared" si="120"/>
        <v>0.30140872627665827</v>
      </c>
      <c r="N3622" s="18">
        <f t="shared" si="121"/>
        <v>0.5862011523336389</v>
      </c>
    </row>
    <row r="3623" spans="10:14">
      <c r="J3623" s="9">
        <v>0.20138269262911568</v>
      </c>
      <c r="K3623" s="10">
        <v>0.88760987861029716</v>
      </c>
      <c r="L3623" s="11">
        <v>0.69849344550968495</v>
      </c>
      <c r="M3623" s="16">
        <f t="shared" si="120"/>
        <v>0.30150655449031505</v>
      </c>
      <c r="N3623" s="18">
        <f t="shared" si="121"/>
        <v>0.58610332411998212</v>
      </c>
    </row>
    <row r="3624" spans="10:14">
      <c r="J3624" s="9">
        <v>0.20143430775615218</v>
      </c>
      <c r="K3624" s="10">
        <v>0.88760987861029716</v>
      </c>
      <c r="L3624" s="11">
        <v>0.69839561729602817</v>
      </c>
      <c r="M3624" s="16">
        <f t="shared" si="120"/>
        <v>0.30160438270397183</v>
      </c>
      <c r="N3624" s="18">
        <f t="shared" si="121"/>
        <v>0.58600549590632534</v>
      </c>
    </row>
    <row r="3625" spans="10:14">
      <c r="J3625" s="9">
        <v>0.20148448257638626</v>
      </c>
      <c r="K3625" s="10">
        <v>0.88760987861029716</v>
      </c>
      <c r="L3625" s="11">
        <v>0.69829778908237139</v>
      </c>
      <c r="M3625" s="16">
        <f t="shared" si="120"/>
        <v>0.30170221091762861</v>
      </c>
      <c r="N3625" s="18">
        <f t="shared" si="121"/>
        <v>0.58590766769266855</v>
      </c>
    </row>
    <row r="3626" spans="10:14">
      <c r="J3626" s="9">
        <v>0.20148573194580111</v>
      </c>
      <c r="K3626" s="10">
        <v>0.88740058601925487</v>
      </c>
      <c r="L3626" s="11">
        <v>0.69829778908237139</v>
      </c>
      <c r="M3626" s="16">
        <f t="shared" si="120"/>
        <v>0.30170221091762861</v>
      </c>
      <c r="N3626" s="18">
        <f t="shared" si="121"/>
        <v>0.58569837510162626</v>
      </c>
    </row>
    <row r="3627" spans="10:14">
      <c r="J3627" s="9">
        <v>0.20149120806626131</v>
      </c>
      <c r="K3627" s="10">
        <v>0.88740058601925487</v>
      </c>
      <c r="L3627" s="11">
        <v>0.69819996086871461</v>
      </c>
      <c r="M3627" s="16">
        <f t="shared" si="120"/>
        <v>0.30180003913128539</v>
      </c>
      <c r="N3627" s="18">
        <f t="shared" si="121"/>
        <v>0.58560054688796948</v>
      </c>
    </row>
    <row r="3628" spans="10:14">
      <c r="J3628" s="9">
        <v>0.20150004661980031</v>
      </c>
      <c r="K3628" s="10">
        <v>0.88740058601925487</v>
      </c>
      <c r="L3628" s="11">
        <v>0.69810213265505772</v>
      </c>
      <c r="M3628" s="16">
        <f t="shared" si="120"/>
        <v>0.30189786734494228</v>
      </c>
      <c r="N3628" s="18">
        <f t="shared" si="121"/>
        <v>0.58550271867431258</v>
      </c>
    </row>
    <row r="3629" spans="10:14">
      <c r="J3629" s="9">
        <v>0.20150640619374863</v>
      </c>
      <c r="K3629" s="10">
        <v>0.88740058601925487</v>
      </c>
      <c r="L3629" s="11">
        <v>0.69800430444140082</v>
      </c>
      <c r="M3629" s="16">
        <f t="shared" si="120"/>
        <v>0.30199569555859918</v>
      </c>
      <c r="N3629" s="18">
        <f t="shared" si="121"/>
        <v>0.58540489046065569</v>
      </c>
    </row>
    <row r="3630" spans="10:14">
      <c r="J3630" s="9">
        <v>0.20151060276519542</v>
      </c>
      <c r="K3630" s="10">
        <v>0.88719129342821268</v>
      </c>
      <c r="L3630" s="11">
        <v>0.69800430444140082</v>
      </c>
      <c r="M3630" s="16">
        <f t="shared" si="120"/>
        <v>0.30199569555859918</v>
      </c>
      <c r="N3630" s="18">
        <f t="shared" si="121"/>
        <v>0.5851955978696135</v>
      </c>
    </row>
    <row r="3631" spans="10:14">
      <c r="J3631" s="9">
        <v>0.2015226096091044</v>
      </c>
      <c r="K3631" s="10">
        <v>0.88719129342821268</v>
      </c>
      <c r="L3631" s="11">
        <v>0.69790647622774404</v>
      </c>
      <c r="M3631" s="16">
        <f t="shared" si="120"/>
        <v>0.30209352377225596</v>
      </c>
      <c r="N3631" s="18">
        <f t="shared" si="121"/>
        <v>0.58509776965595672</v>
      </c>
    </row>
    <row r="3632" spans="10:14">
      <c r="J3632" s="9">
        <v>0.20153295596805468</v>
      </c>
      <c r="K3632" s="10">
        <v>0.88719129342821268</v>
      </c>
      <c r="L3632" s="11">
        <v>0.69780864801408726</v>
      </c>
      <c r="M3632" s="16">
        <f t="shared" si="120"/>
        <v>0.30219135198591274</v>
      </c>
      <c r="N3632" s="18">
        <f t="shared" si="121"/>
        <v>0.58499994144229994</v>
      </c>
    </row>
    <row r="3633" spans="10:14">
      <c r="J3633" s="9">
        <v>0.20153389215303485</v>
      </c>
      <c r="K3633" s="10">
        <v>0.88719129342821268</v>
      </c>
      <c r="L3633" s="11">
        <v>0.69771081980043048</v>
      </c>
      <c r="M3633" s="16">
        <f t="shared" si="120"/>
        <v>0.30228918019956952</v>
      </c>
      <c r="N3633" s="18">
        <f t="shared" si="121"/>
        <v>0.58490211322864316</v>
      </c>
    </row>
    <row r="3634" spans="10:14">
      <c r="J3634" s="9">
        <v>0.20154999914821481</v>
      </c>
      <c r="K3634" s="10">
        <v>0.88719129342821268</v>
      </c>
      <c r="L3634" s="11">
        <v>0.6976129915867737</v>
      </c>
      <c r="M3634" s="16">
        <f t="shared" si="120"/>
        <v>0.3023870084132263</v>
      </c>
      <c r="N3634" s="18">
        <f t="shared" si="121"/>
        <v>0.58480428501498638</v>
      </c>
    </row>
    <row r="3635" spans="10:14">
      <c r="J3635" s="9">
        <v>0.20156588269818831</v>
      </c>
      <c r="K3635" s="10">
        <v>0.88698200083717038</v>
      </c>
      <c r="L3635" s="11">
        <v>0.6976129915867737</v>
      </c>
      <c r="M3635" s="16">
        <f t="shared" si="120"/>
        <v>0.3023870084132263</v>
      </c>
      <c r="N3635" s="18">
        <f t="shared" si="121"/>
        <v>0.58459499242394408</v>
      </c>
    </row>
    <row r="3636" spans="10:14">
      <c r="J3636" s="9">
        <v>0.20157557907598483</v>
      </c>
      <c r="K3636" s="10">
        <v>0.88698200083717038</v>
      </c>
      <c r="L3636" s="11">
        <v>0.69751516337311681</v>
      </c>
      <c r="M3636" s="16">
        <f t="shared" si="120"/>
        <v>0.30248483662688319</v>
      </c>
      <c r="N3636" s="18">
        <f t="shared" si="121"/>
        <v>0.58449716421028719</v>
      </c>
    </row>
    <row r="3637" spans="10:14">
      <c r="J3637" s="9">
        <v>0.20159427735273139</v>
      </c>
      <c r="K3637" s="10">
        <v>0.88698200083717038</v>
      </c>
      <c r="L3637" s="11">
        <v>0.69741733515945992</v>
      </c>
      <c r="M3637" s="16">
        <f t="shared" si="120"/>
        <v>0.30258266484054008</v>
      </c>
      <c r="N3637" s="18">
        <f t="shared" si="121"/>
        <v>0.5843993359966303</v>
      </c>
    </row>
    <row r="3638" spans="10:14">
      <c r="J3638" s="9">
        <v>0.2016228560738127</v>
      </c>
      <c r="K3638" s="10">
        <v>0.88698200083717038</v>
      </c>
      <c r="L3638" s="11">
        <v>0.69731950694580314</v>
      </c>
      <c r="M3638" s="16">
        <f t="shared" si="120"/>
        <v>0.30268049305419686</v>
      </c>
      <c r="N3638" s="18">
        <f t="shared" si="121"/>
        <v>0.58430150778297352</v>
      </c>
    </row>
    <row r="3639" spans="10:14">
      <c r="J3639" s="9">
        <v>0.201682827338687</v>
      </c>
      <c r="K3639" s="10">
        <v>0.88698200083717038</v>
      </c>
      <c r="L3639" s="11">
        <v>0.69722167873214635</v>
      </c>
      <c r="M3639" s="16">
        <f t="shared" si="120"/>
        <v>0.30277832126785365</v>
      </c>
      <c r="N3639" s="18">
        <f t="shared" si="121"/>
        <v>0.58420367956931674</v>
      </c>
    </row>
    <row r="3640" spans="10:14">
      <c r="J3640" s="9">
        <v>0.20173040826331734</v>
      </c>
      <c r="K3640" s="10">
        <v>0.88698200083717038</v>
      </c>
      <c r="L3640" s="11">
        <v>0.69712385051848957</v>
      </c>
      <c r="M3640" s="16">
        <f t="shared" si="120"/>
        <v>0.30287614948151043</v>
      </c>
      <c r="N3640" s="18">
        <f t="shared" si="121"/>
        <v>0.58410585135565996</v>
      </c>
    </row>
    <row r="3641" spans="10:14">
      <c r="J3641" s="9">
        <v>0.20174380236706452</v>
      </c>
      <c r="K3641" s="10">
        <v>0.88698200083717038</v>
      </c>
      <c r="L3641" s="11">
        <v>0.69702602230483279</v>
      </c>
      <c r="M3641" s="16">
        <f t="shared" si="120"/>
        <v>0.30297397769516721</v>
      </c>
      <c r="N3641" s="18">
        <f t="shared" si="121"/>
        <v>0.58400802314200317</v>
      </c>
    </row>
    <row r="3642" spans="10:14">
      <c r="J3642" s="9">
        <v>0.20175406117788336</v>
      </c>
      <c r="K3642" s="10">
        <v>0.88698200083717038</v>
      </c>
      <c r="L3642" s="11">
        <v>0.6969281940911759</v>
      </c>
      <c r="M3642" s="16">
        <f t="shared" si="120"/>
        <v>0.3030718059088241</v>
      </c>
      <c r="N3642" s="18">
        <f t="shared" si="121"/>
        <v>0.58391019492834628</v>
      </c>
    </row>
    <row r="3643" spans="10:14">
      <c r="J3643" s="9">
        <v>0.20177291923191196</v>
      </c>
      <c r="K3643" s="10">
        <v>0.88698200083717038</v>
      </c>
      <c r="L3643" s="11">
        <v>0.69683036587751901</v>
      </c>
      <c r="M3643" s="16">
        <f t="shared" si="120"/>
        <v>0.30316963412248099</v>
      </c>
      <c r="N3643" s="18">
        <f t="shared" si="121"/>
        <v>0.58381236671468939</v>
      </c>
    </row>
    <row r="3644" spans="10:14">
      <c r="J3644" s="9">
        <v>0.20178849039537944</v>
      </c>
      <c r="K3644" s="10">
        <v>0.88698200083717038</v>
      </c>
      <c r="L3644" s="11">
        <v>0.69673253766386223</v>
      </c>
      <c r="M3644" s="16">
        <f t="shared" si="120"/>
        <v>0.30326746233613777</v>
      </c>
      <c r="N3644" s="18">
        <f t="shared" si="121"/>
        <v>0.58371453850103261</v>
      </c>
    </row>
    <row r="3645" spans="10:14">
      <c r="J3645" s="9">
        <v>0.20178944426709566</v>
      </c>
      <c r="K3645" s="10">
        <v>0.88698200083717038</v>
      </c>
      <c r="L3645" s="11">
        <v>0.69663470945020545</v>
      </c>
      <c r="M3645" s="16">
        <f t="shared" si="120"/>
        <v>0.30336529054979455</v>
      </c>
      <c r="N3645" s="18">
        <f t="shared" si="121"/>
        <v>0.58361671028737583</v>
      </c>
    </row>
    <row r="3646" spans="10:14">
      <c r="J3646" s="9">
        <v>0.20181457369448397</v>
      </c>
      <c r="K3646" s="10">
        <v>0.88698200083717038</v>
      </c>
      <c r="L3646" s="11">
        <v>0.69653688123654867</v>
      </c>
      <c r="M3646" s="16">
        <f t="shared" si="120"/>
        <v>0.30346311876345133</v>
      </c>
      <c r="N3646" s="18">
        <f t="shared" si="121"/>
        <v>0.58351888207371905</v>
      </c>
    </row>
    <row r="3647" spans="10:14">
      <c r="J3647" s="9">
        <v>0.2018412295403863</v>
      </c>
      <c r="K3647" s="10">
        <v>0.88677270824612808</v>
      </c>
      <c r="L3647" s="11">
        <v>0.69653688123654867</v>
      </c>
      <c r="M3647" s="16">
        <f t="shared" si="120"/>
        <v>0.30346311876345133</v>
      </c>
      <c r="N3647" s="18">
        <f t="shared" si="121"/>
        <v>0.58330958948267675</v>
      </c>
    </row>
    <row r="3648" spans="10:14">
      <c r="J3648" s="9">
        <v>0.20184572264699777</v>
      </c>
      <c r="K3648" s="10">
        <v>0.88677270824612808</v>
      </c>
      <c r="L3648" s="11">
        <v>0.69643905302289189</v>
      </c>
      <c r="M3648" s="16">
        <f t="shared" si="120"/>
        <v>0.30356094697710811</v>
      </c>
      <c r="N3648" s="18">
        <f t="shared" si="121"/>
        <v>0.58321176126901997</v>
      </c>
    </row>
    <row r="3649" spans="10:14">
      <c r="J3649" s="9">
        <v>0.20185607228877273</v>
      </c>
      <c r="K3649" s="10">
        <v>0.88656341565508578</v>
      </c>
      <c r="L3649" s="11">
        <v>0.69643905302289189</v>
      </c>
      <c r="M3649" s="16">
        <f t="shared" si="120"/>
        <v>0.30356094697710811</v>
      </c>
      <c r="N3649" s="18">
        <f t="shared" si="121"/>
        <v>0.58300246867797767</v>
      </c>
    </row>
    <row r="3650" spans="10:14">
      <c r="J3650" s="9">
        <v>0.20187478139266318</v>
      </c>
      <c r="K3650" s="10">
        <v>0.88656341565508578</v>
      </c>
      <c r="L3650" s="11">
        <v>0.69634122480923499</v>
      </c>
      <c r="M3650" s="16">
        <f t="shared" si="120"/>
        <v>0.30365877519076501</v>
      </c>
      <c r="N3650" s="18">
        <f t="shared" si="121"/>
        <v>0.58290464046432078</v>
      </c>
    </row>
    <row r="3651" spans="10:14">
      <c r="J3651" s="9">
        <v>0.20189914117886609</v>
      </c>
      <c r="K3651" s="10">
        <v>0.88656341565508578</v>
      </c>
      <c r="L3651" s="11">
        <v>0.6962433965955781</v>
      </c>
      <c r="M3651" s="16">
        <f t="shared" si="120"/>
        <v>0.3037566034044219</v>
      </c>
      <c r="N3651" s="18">
        <f t="shared" si="121"/>
        <v>0.58280681225066389</v>
      </c>
    </row>
    <row r="3652" spans="10:14">
      <c r="J3652" s="9">
        <v>0.20195200756750115</v>
      </c>
      <c r="K3652" s="10">
        <v>0.88635412306404349</v>
      </c>
      <c r="L3652" s="11">
        <v>0.6962433965955781</v>
      </c>
      <c r="M3652" s="16">
        <f t="shared" si="120"/>
        <v>0.3037566034044219</v>
      </c>
      <c r="N3652" s="18">
        <f t="shared" si="121"/>
        <v>0.58259751965962159</v>
      </c>
    </row>
    <row r="3653" spans="10:14">
      <c r="J3653" s="9">
        <v>0.20200363985011438</v>
      </c>
      <c r="K3653" s="10">
        <v>0.88635412306404349</v>
      </c>
      <c r="L3653" s="11">
        <v>0.69614556838192132</v>
      </c>
      <c r="M3653" s="16">
        <f t="shared" ref="M3653:M3716" si="122">1-L3653</f>
        <v>0.30385443161807868</v>
      </c>
      <c r="N3653" s="18">
        <f t="shared" ref="N3653:N3716" si="123">K3653-M3653</f>
        <v>0.58249969144596481</v>
      </c>
    </row>
    <row r="3654" spans="10:14">
      <c r="J3654" s="9">
        <v>0.20202961386702203</v>
      </c>
      <c r="K3654" s="10">
        <v>0.88635412306404349</v>
      </c>
      <c r="L3654" s="11">
        <v>0.69604774016826454</v>
      </c>
      <c r="M3654" s="16">
        <f t="shared" si="122"/>
        <v>0.30395225983173546</v>
      </c>
      <c r="N3654" s="18">
        <f t="shared" si="123"/>
        <v>0.58240186323230803</v>
      </c>
    </row>
    <row r="3655" spans="10:14">
      <c r="J3655" s="9">
        <v>0.20205005391978775</v>
      </c>
      <c r="K3655" s="10">
        <v>0.88635412306404349</v>
      </c>
      <c r="L3655" s="11">
        <v>0.69594991195460776</v>
      </c>
      <c r="M3655" s="16">
        <f t="shared" si="122"/>
        <v>0.30405008804539224</v>
      </c>
      <c r="N3655" s="18">
        <f t="shared" si="123"/>
        <v>0.58230403501865124</v>
      </c>
    </row>
    <row r="3656" spans="10:14">
      <c r="J3656" s="9">
        <v>0.20207576012941592</v>
      </c>
      <c r="K3656" s="10">
        <v>0.88635412306404349</v>
      </c>
      <c r="L3656" s="11">
        <v>0.69585208374095087</v>
      </c>
      <c r="M3656" s="16">
        <f t="shared" si="122"/>
        <v>0.30414791625904913</v>
      </c>
      <c r="N3656" s="18">
        <f t="shared" si="123"/>
        <v>0.58220620680499435</v>
      </c>
    </row>
    <row r="3657" spans="10:14">
      <c r="J3657" s="9">
        <v>0.20209728952264783</v>
      </c>
      <c r="K3657" s="10">
        <v>0.88635412306404349</v>
      </c>
      <c r="L3657" s="11">
        <v>0.69575425552729409</v>
      </c>
      <c r="M3657" s="16">
        <f t="shared" si="122"/>
        <v>0.30424574447270591</v>
      </c>
      <c r="N3657" s="18">
        <f t="shared" si="123"/>
        <v>0.58210837859133757</v>
      </c>
    </row>
    <row r="3658" spans="10:14">
      <c r="J3658" s="9">
        <v>0.20210473455335096</v>
      </c>
      <c r="K3658" s="10">
        <v>0.8861448304730013</v>
      </c>
      <c r="L3658" s="11">
        <v>0.69575425552729409</v>
      </c>
      <c r="M3658" s="16">
        <f t="shared" si="122"/>
        <v>0.30424574447270591</v>
      </c>
      <c r="N3658" s="18">
        <f t="shared" si="123"/>
        <v>0.58189908600029538</v>
      </c>
    </row>
    <row r="3659" spans="10:14">
      <c r="J3659" s="9">
        <v>0.20212365600911783</v>
      </c>
      <c r="K3659" s="10">
        <v>0.8861448304730013</v>
      </c>
      <c r="L3659" s="11">
        <v>0.69565642731363719</v>
      </c>
      <c r="M3659" s="16">
        <f t="shared" si="122"/>
        <v>0.30434357268636281</v>
      </c>
      <c r="N3659" s="18">
        <f t="shared" si="123"/>
        <v>0.58180125778663849</v>
      </c>
    </row>
    <row r="3660" spans="10:14">
      <c r="J3660" s="9">
        <v>0.20214301849933772</v>
      </c>
      <c r="K3660" s="10">
        <v>0.8861448304730013</v>
      </c>
      <c r="L3660" s="11">
        <v>0.69555859909998041</v>
      </c>
      <c r="M3660" s="16">
        <f t="shared" si="122"/>
        <v>0.30444140090001959</v>
      </c>
      <c r="N3660" s="18">
        <f t="shared" si="123"/>
        <v>0.58170342957298171</v>
      </c>
    </row>
    <row r="3661" spans="10:14">
      <c r="J3661" s="9">
        <v>0.20216603358949914</v>
      </c>
      <c r="K3661" s="10">
        <v>0.8861448304730013</v>
      </c>
      <c r="L3661" s="11">
        <v>0.69546077088632363</v>
      </c>
      <c r="M3661" s="16">
        <f t="shared" si="122"/>
        <v>0.30453922911367637</v>
      </c>
      <c r="N3661" s="18">
        <f t="shared" si="123"/>
        <v>0.58160560135932493</v>
      </c>
    </row>
    <row r="3662" spans="10:14">
      <c r="J3662" s="9">
        <v>0.20218977472996261</v>
      </c>
      <c r="K3662" s="10">
        <v>0.8861448304730013</v>
      </c>
      <c r="L3662" s="11">
        <v>0.69536294267266685</v>
      </c>
      <c r="M3662" s="16">
        <f t="shared" si="122"/>
        <v>0.30463705732733315</v>
      </c>
      <c r="N3662" s="18">
        <f t="shared" si="123"/>
        <v>0.58150777314566815</v>
      </c>
    </row>
    <row r="3663" spans="10:14">
      <c r="J3663" s="9">
        <v>0.20219972483366547</v>
      </c>
      <c r="K3663" s="10">
        <v>0.8861448304730013</v>
      </c>
      <c r="L3663" s="11">
        <v>0.69526511445900996</v>
      </c>
      <c r="M3663" s="16">
        <f t="shared" si="122"/>
        <v>0.30473488554099004</v>
      </c>
      <c r="N3663" s="18">
        <f t="shared" si="123"/>
        <v>0.58140994493201126</v>
      </c>
    </row>
    <row r="3664" spans="10:14">
      <c r="J3664" s="9">
        <v>0.20220789057294397</v>
      </c>
      <c r="K3664" s="10">
        <v>0.885935537881959</v>
      </c>
      <c r="L3664" s="11">
        <v>0.69526511445900996</v>
      </c>
      <c r="M3664" s="16">
        <f t="shared" si="122"/>
        <v>0.30473488554099004</v>
      </c>
      <c r="N3664" s="18">
        <f t="shared" si="123"/>
        <v>0.58120065234096896</v>
      </c>
    </row>
    <row r="3665" spans="10:14">
      <c r="J3665" s="9">
        <v>0.20221495844410364</v>
      </c>
      <c r="K3665" s="10">
        <v>0.885935537881959</v>
      </c>
      <c r="L3665" s="11">
        <v>0.69516728624535318</v>
      </c>
      <c r="M3665" s="16">
        <f t="shared" si="122"/>
        <v>0.30483271375464682</v>
      </c>
      <c r="N3665" s="18">
        <f t="shared" si="123"/>
        <v>0.58110282412731218</v>
      </c>
    </row>
    <row r="3666" spans="10:14">
      <c r="J3666" s="9">
        <v>0.20223981782849926</v>
      </c>
      <c r="K3666" s="10">
        <v>0.885935537881959</v>
      </c>
      <c r="L3666" s="11">
        <v>0.69506945803169629</v>
      </c>
      <c r="M3666" s="16">
        <f t="shared" si="122"/>
        <v>0.30493054196830371</v>
      </c>
      <c r="N3666" s="18">
        <f t="shared" si="123"/>
        <v>0.58100499591365529</v>
      </c>
    </row>
    <row r="3667" spans="10:14">
      <c r="J3667" s="9">
        <v>0.20228471214758587</v>
      </c>
      <c r="K3667" s="10">
        <v>0.885935537881959</v>
      </c>
      <c r="L3667" s="11">
        <v>0.6949716298180395</v>
      </c>
      <c r="M3667" s="16">
        <f t="shared" si="122"/>
        <v>0.3050283701819605</v>
      </c>
      <c r="N3667" s="18">
        <f t="shared" si="123"/>
        <v>0.58090716769999851</v>
      </c>
    </row>
    <row r="3668" spans="10:14">
      <c r="J3668" s="9">
        <v>0.20231412457635675</v>
      </c>
      <c r="K3668" s="10">
        <v>0.885935537881959</v>
      </c>
      <c r="L3668" s="11">
        <v>0.69487380160438272</v>
      </c>
      <c r="M3668" s="16">
        <f t="shared" si="122"/>
        <v>0.30512619839561728</v>
      </c>
      <c r="N3668" s="18">
        <f t="shared" si="123"/>
        <v>0.58080933948634172</v>
      </c>
    </row>
    <row r="3669" spans="10:14">
      <c r="J3669" s="9">
        <v>0.20232676490425519</v>
      </c>
      <c r="K3669" s="10">
        <v>0.885935537881959</v>
      </c>
      <c r="L3669" s="11">
        <v>0.69477597339072594</v>
      </c>
      <c r="M3669" s="16">
        <f t="shared" si="122"/>
        <v>0.30522402660927406</v>
      </c>
      <c r="N3669" s="18">
        <f t="shared" si="123"/>
        <v>0.58071151127268494</v>
      </c>
    </row>
    <row r="3670" spans="10:14">
      <c r="J3670" s="9">
        <v>0.20233359236710063</v>
      </c>
      <c r="K3670" s="10">
        <v>0.885935537881959</v>
      </c>
      <c r="L3670" s="11">
        <v>0.69467814517706905</v>
      </c>
      <c r="M3670" s="16">
        <f t="shared" si="122"/>
        <v>0.30532185482293095</v>
      </c>
      <c r="N3670" s="18">
        <f t="shared" si="123"/>
        <v>0.58061368305902805</v>
      </c>
    </row>
    <row r="3671" spans="10:14">
      <c r="J3671" s="9">
        <v>0.20236002082552398</v>
      </c>
      <c r="K3671" s="10">
        <v>0.885935537881959</v>
      </c>
      <c r="L3671" s="11">
        <v>0.69458031696341227</v>
      </c>
      <c r="M3671" s="16">
        <f t="shared" si="122"/>
        <v>0.30541968303658773</v>
      </c>
      <c r="N3671" s="18">
        <f t="shared" si="123"/>
        <v>0.58051585484537127</v>
      </c>
    </row>
    <row r="3672" spans="10:14">
      <c r="J3672" s="9">
        <v>0.20238934358785976</v>
      </c>
      <c r="K3672" s="10">
        <v>0.885935537881959</v>
      </c>
      <c r="L3672" s="11">
        <v>0.69448248874975538</v>
      </c>
      <c r="M3672" s="16">
        <f t="shared" si="122"/>
        <v>0.30551751125024462</v>
      </c>
      <c r="N3672" s="18">
        <f t="shared" si="123"/>
        <v>0.58041802663171438</v>
      </c>
    </row>
    <row r="3673" spans="10:14">
      <c r="J3673" s="9">
        <v>0.20240918205452574</v>
      </c>
      <c r="K3673" s="10">
        <v>0.885935537881959</v>
      </c>
      <c r="L3673" s="11">
        <v>0.6943846605360986</v>
      </c>
      <c r="M3673" s="16">
        <f t="shared" si="122"/>
        <v>0.3056153394639014</v>
      </c>
      <c r="N3673" s="18">
        <f t="shared" si="123"/>
        <v>0.5803201984180576</v>
      </c>
    </row>
    <row r="3674" spans="10:14">
      <c r="J3674" s="9">
        <v>0.20244510978622016</v>
      </c>
      <c r="K3674" s="10">
        <v>0.8857262452909167</v>
      </c>
      <c r="L3674" s="11">
        <v>0.6943846605360986</v>
      </c>
      <c r="M3674" s="16">
        <f t="shared" si="122"/>
        <v>0.3056153394639014</v>
      </c>
      <c r="N3674" s="18">
        <f t="shared" si="123"/>
        <v>0.5801109058270153</v>
      </c>
    </row>
    <row r="3675" spans="10:14">
      <c r="J3675" s="9">
        <v>0.20247172034093877</v>
      </c>
      <c r="K3675" s="10">
        <v>0.8857262452909167</v>
      </c>
      <c r="L3675" s="11">
        <v>0.69428683232244182</v>
      </c>
      <c r="M3675" s="16">
        <f t="shared" si="122"/>
        <v>0.30571316767755818</v>
      </c>
      <c r="N3675" s="18">
        <f t="shared" si="123"/>
        <v>0.58001307761335852</v>
      </c>
    </row>
    <row r="3676" spans="10:14">
      <c r="J3676" s="9">
        <v>0.20249156820297246</v>
      </c>
      <c r="K3676" s="10">
        <v>0.8857262452909167</v>
      </c>
      <c r="L3676" s="11">
        <v>0.69418900410878503</v>
      </c>
      <c r="M3676" s="16">
        <f t="shared" si="122"/>
        <v>0.30581099589121497</v>
      </c>
      <c r="N3676" s="18">
        <f t="shared" si="123"/>
        <v>0.57991524939970174</v>
      </c>
    </row>
    <row r="3677" spans="10:14">
      <c r="J3677" s="9">
        <v>0.2025170357019779</v>
      </c>
      <c r="K3677" s="10">
        <v>0.8857262452909167</v>
      </c>
      <c r="L3677" s="11">
        <v>0.69409117589512814</v>
      </c>
      <c r="M3677" s="16">
        <f t="shared" si="122"/>
        <v>0.30590882410487186</v>
      </c>
      <c r="N3677" s="18">
        <f t="shared" si="123"/>
        <v>0.57981742118604485</v>
      </c>
    </row>
    <row r="3678" spans="10:14">
      <c r="J3678" s="9">
        <v>0.20255551246360329</v>
      </c>
      <c r="K3678" s="10">
        <v>0.8855169526998744</v>
      </c>
      <c r="L3678" s="11">
        <v>0.69409117589512814</v>
      </c>
      <c r="M3678" s="16">
        <f t="shared" si="122"/>
        <v>0.30590882410487186</v>
      </c>
      <c r="N3678" s="18">
        <f t="shared" si="123"/>
        <v>0.57960812859500255</v>
      </c>
    </row>
    <row r="3679" spans="10:14">
      <c r="J3679" s="9">
        <v>0.20259895748101014</v>
      </c>
      <c r="K3679" s="10">
        <v>0.8855169526998744</v>
      </c>
      <c r="L3679" s="11">
        <v>0.69399334768147136</v>
      </c>
      <c r="M3679" s="16">
        <f t="shared" si="122"/>
        <v>0.30600665231852864</v>
      </c>
      <c r="N3679" s="18">
        <f t="shared" si="123"/>
        <v>0.57951030038134577</v>
      </c>
    </row>
    <row r="3680" spans="10:14">
      <c r="J3680" s="9">
        <v>0.20262194695537009</v>
      </c>
      <c r="K3680" s="10">
        <v>0.88530766010883211</v>
      </c>
      <c r="L3680" s="11">
        <v>0.69399334768147136</v>
      </c>
      <c r="M3680" s="16">
        <f t="shared" si="122"/>
        <v>0.30600665231852864</v>
      </c>
      <c r="N3680" s="18">
        <f t="shared" si="123"/>
        <v>0.57930100779030347</v>
      </c>
    </row>
    <row r="3681" spans="10:14">
      <c r="J3681" s="9">
        <v>0.20265342543239595</v>
      </c>
      <c r="K3681" s="10">
        <v>0.88530766010883211</v>
      </c>
      <c r="L3681" s="11">
        <v>0.69389551946781447</v>
      </c>
      <c r="M3681" s="16">
        <f t="shared" si="122"/>
        <v>0.30610448053218553</v>
      </c>
      <c r="N3681" s="18">
        <f t="shared" si="123"/>
        <v>0.57920317957664658</v>
      </c>
    </row>
    <row r="3682" spans="10:14">
      <c r="J3682" s="9">
        <v>0.20271884411416263</v>
      </c>
      <c r="K3682" s="10">
        <v>0.88509836751778992</v>
      </c>
      <c r="L3682" s="11">
        <v>0.69389551946781447</v>
      </c>
      <c r="M3682" s="16">
        <f t="shared" si="122"/>
        <v>0.30610448053218553</v>
      </c>
      <c r="N3682" s="18">
        <f t="shared" si="123"/>
        <v>0.57899388698560439</v>
      </c>
    </row>
    <row r="3683" spans="10:14">
      <c r="J3683" s="9">
        <v>0.20276308488301631</v>
      </c>
      <c r="K3683" s="10">
        <v>0.88488907492674762</v>
      </c>
      <c r="L3683" s="11">
        <v>0.69389551946781447</v>
      </c>
      <c r="M3683" s="16">
        <f t="shared" si="122"/>
        <v>0.30610448053218553</v>
      </c>
      <c r="N3683" s="18">
        <f t="shared" si="123"/>
        <v>0.57878459439456209</v>
      </c>
    </row>
    <row r="3684" spans="10:14">
      <c r="J3684" s="9">
        <v>0.20276917007793599</v>
      </c>
      <c r="K3684" s="10">
        <v>0.88467978233570532</v>
      </c>
      <c r="L3684" s="11">
        <v>0.69389551946781447</v>
      </c>
      <c r="M3684" s="16">
        <f t="shared" si="122"/>
        <v>0.30610448053218553</v>
      </c>
      <c r="N3684" s="18">
        <f t="shared" si="123"/>
        <v>0.57857530180351979</v>
      </c>
    </row>
    <row r="3685" spans="10:14">
      <c r="J3685" s="9">
        <v>0.20278168261780535</v>
      </c>
      <c r="K3685" s="10">
        <v>0.88467978233570532</v>
      </c>
      <c r="L3685" s="11">
        <v>0.69379769125415769</v>
      </c>
      <c r="M3685" s="16">
        <f t="shared" si="122"/>
        <v>0.30620230874584231</v>
      </c>
      <c r="N3685" s="18">
        <f t="shared" si="123"/>
        <v>0.57847747358986301</v>
      </c>
    </row>
    <row r="3686" spans="10:14">
      <c r="J3686" s="9">
        <v>0.2027945553469738</v>
      </c>
      <c r="K3686" s="10">
        <v>0.88467978233570532</v>
      </c>
      <c r="L3686" s="11">
        <v>0.69369986304050091</v>
      </c>
      <c r="M3686" s="16">
        <f t="shared" si="122"/>
        <v>0.30630013695949909</v>
      </c>
      <c r="N3686" s="18">
        <f t="shared" si="123"/>
        <v>0.57837964537620623</v>
      </c>
    </row>
    <row r="3687" spans="10:14">
      <c r="J3687" s="9">
        <v>0.20279705897820044</v>
      </c>
      <c r="K3687" s="10">
        <v>0.88467978233570532</v>
      </c>
      <c r="L3687" s="11">
        <v>0.69360203482684413</v>
      </c>
      <c r="M3687" s="16">
        <f t="shared" si="122"/>
        <v>0.30639796517315587</v>
      </c>
      <c r="N3687" s="18">
        <f t="shared" si="123"/>
        <v>0.57828181716254945</v>
      </c>
    </row>
    <row r="3688" spans="10:14">
      <c r="J3688" s="9">
        <v>0.20282480015030441</v>
      </c>
      <c r="K3688" s="10">
        <v>0.88467978233570532</v>
      </c>
      <c r="L3688" s="11">
        <v>0.69350420661318724</v>
      </c>
      <c r="M3688" s="16">
        <f t="shared" si="122"/>
        <v>0.30649579338681276</v>
      </c>
      <c r="N3688" s="18">
        <f t="shared" si="123"/>
        <v>0.57818398894889256</v>
      </c>
    </row>
    <row r="3689" spans="10:14">
      <c r="J3689" s="9">
        <v>0.20285242586956187</v>
      </c>
      <c r="K3689" s="10">
        <v>0.88467978233570532</v>
      </c>
      <c r="L3689" s="11">
        <v>0.69340637839953034</v>
      </c>
      <c r="M3689" s="16">
        <f t="shared" si="122"/>
        <v>0.30659362160046966</v>
      </c>
      <c r="N3689" s="18">
        <f t="shared" si="123"/>
        <v>0.57808616073523567</v>
      </c>
    </row>
    <row r="3690" spans="10:14">
      <c r="J3690" s="9">
        <v>0.20286437207507935</v>
      </c>
      <c r="K3690" s="10">
        <v>0.88467978233570532</v>
      </c>
      <c r="L3690" s="11">
        <v>0.69330855018587356</v>
      </c>
      <c r="M3690" s="16">
        <f t="shared" si="122"/>
        <v>0.30669144981412644</v>
      </c>
      <c r="N3690" s="18">
        <f t="shared" si="123"/>
        <v>0.57798833252157888</v>
      </c>
    </row>
    <row r="3691" spans="10:14">
      <c r="J3691" s="9">
        <v>0.20288267738650773</v>
      </c>
      <c r="K3691" s="10">
        <v>0.88467978233570532</v>
      </c>
      <c r="L3691" s="11">
        <v>0.69321072197221678</v>
      </c>
      <c r="M3691" s="16">
        <f t="shared" si="122"/>
        <v>0.30678927802778322</v>
      </c>
      <c r="N3691" s="18">
        <f t="shared" si="123"/>
        <v>0.5778905043079221</v>
      </c>
    </row>
    <row r="3692" spans="10:14">
      <c r="J3692" s="9">
        <v>0.20290324422946948</v>
      </c>
      <c r="K3692" s="10">
        <v>0.88467978233570532</v>
      </c>
      <c r="L3692" s="11">
        <v>0.69311289375856</v>
      </c>
      <c r="M3692" s="16">
        <f t="shared" si="122"/>
        <v>0.30688710624144</v>
      </c>
      <c r="N3692" s="18">
        <f t="shared" si="123"/>
        <v>0.57779267609426532</v>
      </c>
    </row>
    <row r="3693" spans="10:14">
      <c r="J3693" s="9">
        <v>0.20291726540858712</v>
      </c>
      <c r="K3693" s="10">
        <v>0.88467978233570532</v>
      </c>
      <c r="L3693" s="11">
        <v>0.69301506554490322</v>
      </c>
      <c r="M3693" s="16">
        <f t="shared" si="122"/>
        <v>0.30698493445509678</v>
      </c>
      <c r="N3693" s="18">
        <f t="shared" si="123"/>
        <v>0.57769484788060854</v>
      </c>
    </row>
    <row r="3694" spans="10:14">
      <c r="J3694" s="9">
        <v>0.20292160502509454</v>
      </c>
      <c r="K3694" s="10">
        <v>0.88447048974466302</v>
      </c>
      <c r="L3694" s="11">
        <v>0.69301506554490322</v>
      </c>
      <c r="M3694" s="16">
        <f t="shared" si="122"/>
        <v>0.30698493445509678</v>
      </c>
      <c r="N3694" s="18">
        <f t="shared" si="123"/>
        <v>0.57748555528956624</v>
      </c>
    </row>
    <row r="3695" spans="10:14">
      <c r="J3695" s="9">
        <v>0.20293399891874309</v>
      </c>
      <c r="K3695" s="10">
        <v>0.88447048974466302</v>
      </c>
      <c r="L3695" s="11">
        <v>0.69291723733124633</v>
      </c>
      <c r="M3695" s="16">
        <f t="shared" si="122"/>
        <v>0.30708276266875367</v>
      </c>
      <c r="N3695" s="18">
        <f t="shared" si="123"/>
        <v>0.57738772707590935</v>
      </c>
    </row>
    <row r="3696" spans="10:14">
      <c r="J3696" s="9">
        <v>0.20294761165165887</v>
      </c>
      <c r="K3696" s="10">
        <v>0.88447048974466302</v>
      </c>
      <c r="L3696" s="11">
        <v>0.69281940911758944</v>
      </c>
      <c r="M3696" s="16">
        <f t="shared" si="122"/>
        <v>0.30718059088241056</v>
      </c>
      <c r="N3696" s="18">
        <f t="shared" si="123"/>
        <v>0.57728989886225246</v>
      </c>
    </row>
    <row r="3697" spans="10:14">
      <c r="J3697" s="9">
        <v>0.20295644004658087</v>
      </c>
      <c r="K3697" s="10">
        <v>0.88447048974466302</v>
      </c>
      <c r="L3697" s="11">
        <v>0.69272158090393265</v>
      </c>
      <c r="M3697" s="16">
        <f t="shared" si="122"/>
        <v>0.30727841909606735</v>
      </c>
      <c r="N3697" s="18">
        <f t="shared" si="123"/>
        <v>0.57719207064859568</v>
      </c>
    </row>
    <row r="3698" spans="10:14">
      <c r="J3698" s="9">
        <v>0.20296649592714083</v>
      </c>
      <c r="K3698" s="10">
        <v>0.88447048974466302</v>
      </c>
      <c r="L3698" s="11">
        <v>0.69262375269027587</v>
      </c>
      <c r="M3698" s="16">
        <f t="shared" si="122"/>
        <v>0.30737624730972413</v>
      </c>
      <c r="N3698" s="18">
        <f t="shared" si="123"/>
        <v>0.5770942424349389</v>
      </c>
    </row>
    <row r="3699" spans="10:14">
      <c r="J3699" s="9">
        <v>0.20297366149340421</v>
      </c>
      <c r="K3699" s="10">
        <v>0.88447048974466302</v>
      </c>
      <c r="L3699" s="11">
        <v>0.69252592447661909</v>
      </c>
      <c r="M3699" s="16">
        <f t="shared" si="122"/>
        <v>0.30747407552338091</v>
      </c>
      <c r="N3699" s="18">
        <f t="shared" si="123"/>
        <v>0.57699641422128212</v>
      </c>
    </row>
    <row r="3700" spans="10:14">
      <c r="J3700" s="9">
        <v>0.20297970503257318</v>
      </c>
      <c r="K3700" s="10">
        <v>0.88447048974466302</v>
      </c>
      <c r="L3700" s="11">
        <v>0.69242809626296231</v>
      </c>
      <c r="M3700" s="16">
        <f t="shared" si="122"/>
        <v>0.30757190373703769</v>
      </c>
      <c r="N3700" s="18">
        <f t="shared" si="123"/>
        <v>0.57689858600762534</v>
      </c>
    </row>
    <row r="3701" spans="10:14">
      <c r="J3701" s="9">
        <v>0.20298951552180755</v>
      </c>
      <c r="K3701" s="10">
        <v>0.88447048974466302</v>
      </c>
      <c r="L3701" s="11">
        <v>0.69233026804930542</v>
      </c>
      <c r="M3701" s="16">
        <f t="shared" si="122"/>
        <v>0.30766973195069458</v>
      </c>
      <c r="N3701" s="18">
        <f t="shared" si="123"/>
        <v>0.57680075779396844</v>
      </c>
    </row>
    <row r="3702" spans="10:14">
      <c r="J3702" s="9">
        <v>0.20301327154102</v>
      </c>
      <c r="K3702" s="10">
        <v>0.88447048974466302</v>
      </c>
      <c r="L3702" s="11">
        <v>0.69223243983564853</v>
      </c>
      <c r="M3702" s="16">
        <f t="shared" si="122"/>
        <v>0.30776756016435147</v>
      </c>
      <c r="N3702" s="18">
        <f t="shared" si="123"/>
        <v>0.57670292958031155</v>
      </c>
    </row>
    <row r="3703" spans="10:14">
      <c r="J3703" s="9">
        <v>0.20303255496515199</v>
      </c>
      <c r="K3703" s="10">
        <v>0.88426119715362073</v>
      </c>
      <c r="L3703" s="11">
        <v>0.69223243983564853</v>
      </c>
      <c r="M3703" s="16">
        <f t="shared" si="122"/>
        <v>0.30776756016435147</v>
      </c>
      <c r="N3703" s="18">
        <f t="shared" si="123"/>
        <v>0.57649363698926925</v>
      </c>
    </row>
    <row r="3704" spans="10:14">
      <c r="J3704" s="9">
        <v>0.20303529279865828</v>
      </c>
      <c r="K3704" s="10">
        <v>0.88426119715362073</v>
      </c>
      <c r="L3704" s="11">
        <v>0.69213461162199175</v>
      </c>
      <c r="M3704" s="16">
        <f t="shared" si="122"/>
        <v>0.30786538837800825</v>
      </c>
      <c r="N3704" s="18">
        <f t="shared" si="123"/>
        <v>0.57639580877561247</v>
      </c>
    </row>
    <row r="3705" spans="10:14">
      <c r="J3705" s="9">
        <v>0.20303776436587528</v>
      </c>
      <c r="K3705" s="10">
        <v>0.88426119715362073</v>
      </c>
      <c r="L3705" s="11">
        <v>0.69203678340833497</v>
      </c>
      <c r="M3705" s="16">
        <f t="shared" si="122"/>
        <v>0.30796321659166503</v>
      </c>
      <c r="N3705" s="18">
        <f t="shared" si="123"/>
        <v>0.57629798056195569</v>
      </c>
    </row>
    <row r="3706" spans="10:14">
      <c r="J3706" s="9">
        <v>0.20305449845139639</v>
      </c>
      <c r="K3706" s="10">
        <v>0.88426119715362073</v>
      </c>
      <c r="L3706" s="11">
        <v>0.69193895519467818</v>
      </c>
      <c r="M3706" s="16">
        <f t="shared" si="122"/>
        <v>0.30806104480532182</v>
      </c>
      <c r="N3706" s="18">
        <f t="shared" si="123"/>
        <v>0.57620015234829891</v>
      </c>
    </row>
    <row r="3707" spans="10:14">
      <c r="J3707" s="9">
        <v>0.20309508055397091</v>
      </c>
      <c r="K3707" s="10">
        <v>0.88405190456257854</v>
      </c>
      <c r="L3707" s="11">
        <v>0.69193895519467818</v>
      </c>
      <c r="M3707" s="16">
        <f t="shared" si="122"/>
        <v>0.30806104480532182</v>
      </c>
      <c r="N3707" s="18">
        <f t="shared" si="123"/>
        <v>0.57599085975725672</v>
      </c>
    </row>
    <row r="3708" spans="10:14">
      <c r="J3708" s="9">
        <v>0.20312661398369591</v>
      </c>
      <c r="K3708" s="10">
        <v>0.88405190456257854</v>
      </c>
      <c r="L3708" s="11">
        <v>0.6918411269810214</v>
      </c>
      <c r="M3708" s="16">
        <f t="shared" si="122"/>
        <v>0.3081588730189786</v>
      </c>
      <c r="N3708" s="18">
        <f t="shared" si="123"/>
        <v>0.57589303154359994</v>
      </c>
    </row>
    <row r="3709" spans="10:14">
      <c r="J3709" s="9">
        <v>0.20313632802072545</v>
      </c>
      <c r="K3709" s="10">
        <v>0.88405190456257854</v>
      </c>
      <c r="L3709" s="11">
        <v>0.69174329876736451</v>
      </c>
      <c r="M3709" s="16">
        <f t="shared" si="122"/>
        <v>0.30825670123263549</v>
      </c>
      <c r="N3709" s="18">
        <f t="shared" si="123"/>
        <v>0.57579520332994305</v>
      </c>
    </row>
    <row r="3710" spans="10:14">
      <c r="J3710" s="9">
        <v>0.20315979177347609</v>
      </c>
      <c r="K3710" s="10">
        <v>0.88405190456257854</v>
      </c>
      <c r="L3710" s="11">
        <v>0.69164547055370762</v>
      </c>
      <c r="M3710" s="16">
        <f t="shared" si="122"/>
        <v>0.30835452944629238</v>
      </c>
      <c r="N3710" s="18">
        <f t="shared" si="123"/>
        <v>0.57569737511628616</v>
      </c>
    </row>
    <row r="3711" spans="10:14">
      <c r="J3711" s="9">
        <v>0.20319835688069707</v>
      </c>
      <c r="K3711" s="10">
        <v>0.88384261197153624</v>
      </c>
      <c r="L3711" s="11">
        <v>0.69164547055370762</v>
      </c>
      <c r="M3711" s="16">
        <f t="shared" si="122"/>
        <v>0.30835452944629238</v>
      </c>
      <c r="N3711" s="18">
        <f t="shared" si="123"/>
        <v>0.57548808252524386</v>
      </c>
    </row>
    <row r="3712" spans="10:14">
      <c r="J3712" s="9">
        <v>0.20322225166328986</v>
      </c>
      <c r="K3712" s="10">
        <v>0.88384261197153624</v>
      </c>
      <c r="L3712" s="11">
        <v>0.69154764234005084</v>
      </c>
      <c r="M3712" s="16">
        <f t="shared" si="122"/>
        <v>0.30845235765994916</v>
      </c>
      <c r="N3712" s="18">
        <f t="shared" si="123"/>
        <v>0.57539025431158708</v>
      </c>
    </row>
    <row r="3713" spans="10:14">
      <c r="J3713" s="9">
        <v>0.20323596956872647</v>
      </c>
      <c r="K3713" s="10">
        <v>0.88384261197153624</v>
      </c>
      <c r="L3713" s="11">
        <v>0.69144981412639406</v>
      </c>
      <c r="M3713" s="16">
        <f t="shared" si="122"/>
        <v>0.30855018587360594</v>
      </c>
      <c r="N3713" s="18">
        <f t="shared" si="123"/>
        <v>0.5752924260979303</v>
      </c>
    </row>
    <row r="3714" spans="10:14">
      <c r="J3714" s="9">
        <v>0.20325278136546462</v>
      </c>
      <c r="K3714" s="10">
        <v>0.88384261197153624</v>
      </c>
      <c r="L3714" s="11">
        <v>0.69135198591273728</v>
      </c>
      <c r="M3714" s="16">
        <f t="shared" si="122"/>
        <v>0.30864801408726272</v>
      </c>
      <c r="N3714" s="18">
        <f t="shared" si="123"/>
        <v>0.57519459788427352</v>
      </c>
    </row>
    <row r="3715" spans="10:14">
      <c r="J3715" s="9">
        <v>0.20326363351302523</v>
      </c>
      <c r="K3715" s="10">
        <v>0.88384261197153624</v>
      </c>
      <c r="L3715" s="11">
        <v>0.6912541576990805</v>
      </c>
      <c r="M3715" s="16">
        <f t="shared" si="122"/>
        <v>0.3087458423009195</v>
      </c>
      <c r="N3715" s="18">
        <f t="shared" si="123"/>
        <v>0.57509676967061674</v>
      </c>
    </row>
    <row r="3716" spans="10:14">
      <c r="J3716" s="9">
        <v>0.20327660683963331</v>
      </c>
      <c r="K3716" s="10">
        <v>0.88363331938049394</v>
      </c>
      <c r="L3716" s="11">
        <v>0.6912541576990805</v>
      </c>
      <c r="M3716" s="16">
        <f t="shared" si="122"/>
        <v>0.3087458423009195</v>
      </c>
      <c r="N3716" s="18">
        <f t="shared" si="123"/>
        <v>0.57488747707957444</v>
      </c>
    </row>
    <row r="3717" spans="10:14">
      <c r="J3717" s="9">
        <v>0.20329470365346303</v>
      </c>
      <c r="K3717" s="10">
        <v>0.88363331938049394</v>
      </c>
      <c r="L3717" s="11">
        <v>0.6911563294854236</v>
      </c>
      <c r="M3717" s="16">
        <f t="shared" ref="M3717:M3780" si="124">1-L3717</f>
        <v>0.3088436705145764</v>
      </c>
      <c r="N3717" s="18">
        <f t="shared" ref="N3717:N3780" si="125">K3717-M3717</f>
        <v>0.57478964886591755</v>
      </c>
    </row>
    <row r="3718" spans="10:14">
      <c r="J3718" s="9">
        <v>0.20331439899689324</v>
      </c>
      <c r="K3718" s="10">
        <v>0.88363331938049394</v>
      </c>
      <c r="L3718" s="11">
        <v>0.69105850127176671</v>
      </c>
      <c r="M3718" s="16">
        <f t="shared" si="124"/>
        <v>0.30894149872823329</v>
      </c>
      <c r="N3718" s="18">
        <f t="shared" si="125"/>
        <v>0.57469182065226065</v>
      </c>
    </row>
    <row r="3719" spans="10:14">
      <c r="J3719" s="9">
        <v>0.20332940030365942</v>
      </c>
      <c r="K3719" s="10">
        <v>0.88363331938049394</v>
      </c>
      <c r="L3719" s="11">
        <v>0.69096067305810993</v>
      </c>
      <c r="M3719" s="16">
        <f t="shared" si="124"/>
        <v>0.30903932694189007</v>
      </c>
      <c r="N3719" s="18">
        <f t="shared" si="125"/>
        <v>0.57459399243860387</v>
      </c>
    </row>
    <row r="3720" spans="10:14">
      <c r="J3720" s="9">
        <v>0.20333576602580311</v>
      </c>
      <c r="K3720" s="10">
        <v>0.88363331938049394</v>
      </c>
      <c r="L3720" s="11">
        <v>0.69086284484445315</v>
      </c>
      <c r="M3720" s="16">
        <f t="shared" si="124"/>
        <v>0.30913715515554685</v>
      </c>
      <c r="N3720" s="18">
        <f t="shared" si="125"/>
        <v>0.57449616422494709</v>
      </c>
    </row>
    <row r="3721" spans="10:14">
      <c r="J3721" s="9">
        <v>0.20334353308725955</v>
      </c>
      <c r="K3721" s="10">
        <v>0.88342402678945164</v>
      </c>
      <c r="L3721" s="11">
        <v>0.69086284484445315</v>
      </c>
      <c r="M3721" s="16">
        <f t="shared" si="124"/>
        <v>0.30913715515554685</v>
      </c>
      <c r="N3721" s="18">
        <f t="shared" si="125"/>
        <v>0.57428687163390479</v>
      </c>
    </row>
    <row r="3722" spans="10:14">
      <c r="J3722" s="9">
        <v>0.20335110736312476</v>
      </c>
      <c r="K3722" s="10">
        <v>0.88321473419840935</v>
      </c>
      <c r="L3722" s="11">
        <v>0.69086284484445315</v>
      </c>
      <c r="M3722" s="16">
        <f t="shared" si="124"/>
        <v>0.30913715515554685</v>
      </c>
      <c r="N3722" s="18">
        <f t="shared" si="125"/>
        <v>0.5740775790428625</v>
      </c>
    </row>
    <row r="3723" spans="10:14">
      <c r="J3723" s="9">
        <v>0.20335590561413558</v>
      </c>
      <c r="K3723" s="10">
        <v>0.88321473419840935</v>
      </c>
      <c r="L3723" s="11">
        <v>0.69076501663079637</v>
      </c>
      <c r="M3723" s="16">
        <f t="shared" si="124"/>
        <v>0.30923498336920363</v>
      </c>
      <c r="N3723" s="18">
        <f t="shared" si="125"/>
        <v>0.57397975082920571</v>
      </c>
    </row>
    <row r="3724" spans="10:14">
      <c r="J3724" s="9">
        <v>0.2033601884955073</v>
      </c>
      <c r="K3724" s="10">
        <v>0.88321473419840935</v>
      </c>
      <c r="L3724" s="11">
        <v>0.69066718841713948</v>
      </c>
      <c r="M3724" s="16">
        <f t="shared" si="124"/>
        <v>0.30933281158286052</v>
      </c>
      <c r="N3724" s="18">
        <f t="shared" si="125"/>
        <v>0.57388192261554882</v>
      </c>
    </row>
    <row r="3725" spans="10:14">
      <c r="J3725" s="9">
        <v>0.2033734369124065</v>
      </c>
      <c r="K3725" s="10">
        <v>0.88321473419840935</v>
      </c>
      <c r="L3725" s="11">
        <v>0.6905693602034827</v>
      </c>
      <c r="M3725" s="16">
        <f t="shared" si="124"/>
        <v>0.3094306397965173</v>
      </c>
      <c r="N3725" s="18">
        <f t="shared" si="125"/>
        <v>0.57378409440189204</v>
      </c>
    </row>
    <row r="3726" spans="10:14">
      <c r="J3726" s="9">
        <v>0.20339083578960818</v>
      </c>
      <c r="K3726" s="10">
        <v>0.88321473419840935</v>
      </c>
      <c r="L3726" s="11">
        <v>0.6904715319898258</v>
      </c>
      <c r="M3726" s="16">
        <f t="shared" si="124"/>
        <v>0.3095284680101742</v>
      </c>
      <c r="N3726" s="18">
        <f t="shared" si="125"/>
        <v>0.57368626618823515</v>
      </c>
    </row>
    <row r="3727" spans="10:14">
      <c r="J3727" s="9">
        <v>0.20340045852206196</v>
      </c>
      <c r="K3727" s="10">
        <v>0.88321473419840935</v>
      </c>
      <c r="L3727" s="11">
        <v>0.69037370377616902</v>
      </c>
      <c r="M3727" s="16">
        <f t="shared" si="124"/>
        <v>0.30962629622383098</v>
      </c>
      <c r="N3727" s="18">
        <f t="shared" si="125"/>
        <v>0.57358843797457837</v>
      </c>
    </row>
    <row r="3728" spans="10:14">
      <c r="J3728" s="9">
        <v>0.20340397109900688</v>
      </c>
      <c r="K3728" s="10">
        <v>0.88321473419840935</v>
      </c>
      <c r="L3728" s="11">
        <v>0.69027587556251224</v>
      </c>
      <c r="M3728" s="16">
        <f t="shared" si="124"/>
        <v>0.30972412443748776</v>
      </c>
      <c r="N3728" s="18">
        <f t="shared" si="125"/>
        <v>0.57349060976092159</v>
      </c>
    </row>
    <row r="3729" spans="10:14">
      <c r="J3729" s="9">
        <v>0.20340799262825843</v>
      </c>
      <c r="K3729" s="10">
        <v>0.88321473419840935</v>
      </c>
      <c r="L3729" s="11">
        <v>0.69017804734885546</v>
      </c>
      <c r="M3729" s="16">
        <f t="shared" si="124"/>
        <v>0.30982195265114454</v>
      </c>
      <c r="N3729" s="18">
        <f t="shared" si="125"/>
        <v>0.57339278154726481</v>
      </c>
    </row>
    <row r="3730" spans="10:14">
      <c r="J3730" s="9">
        <v>0.20342411660240856</v>
      </c>
      <c r="K3730" s="10">
        <v>0.88321473419840935</v>
      </c>
      <c r="L3730" s="11">
        <v>0.69008021913519857</v>
      </c>
      <c r="M3730" s="16">
        <f t="shared" si="124"/>
        <v>0.30991978086480143</v>
      </c>
      <c r="N3730" s="18">
        <f t="shared" si="125"/>
        <v>0.57329495333360792</v>
      </c>
    </row>
    <row r="3731" spans="10:14">
      <c r="J3731" s="9">
        <v>0.20343888332814819</v>
      </c>
      <c r="K3731" s="10">
        <v>0.88321473419840935</v>
      </c>
      <c r="L3731" s="11">
        <v>0.68998239092154179</v>
      </c>
      <c r="M3731" s="16">
        <f t="shared" si="124"/>
        <v>0.31001760907845821</v>
      </c>
      <c r="N3731" s="18">
        <f t="shared" si="125"/>
        <v>0.57319712511995113</v>
      </c>
    </row>
    <row r="3732" spans="10:14">
      <c r="J3732" s="9">
        <v>0.20345082053888305</v>
      </c>
      <c r="K3732" s="10">
        <v>0.88321473419840935</v>
      </c>
      <c r="L3732" s="11">
        <v>0.6898845627078849</v>
      </c>
      <c r="M3732" s="16">
        <f t="shared" si="124"/>
        <v>0.3101154372921151</v>
      </c>
      <c r="N3732" s="18">
        <f t="shared" si="125"/>
        <v>0.57309929690629424</v>
      </c>
    </row>
    <row r="3733" spans="10:14">
      <c r="J3733" s="9">
        <v>0.2034871007328099</v>
      </c>
      <c r="K3733" s="10">
        <v>0.88321473419840935</v>
      </c>
      <c r="L3733" s="11">
        <v>0.68978673449422812</v>
      </c>
      <c r="M3733" s="16">
        <f t="shared" si="124"/>
        <v>0.31021326550577188</v>
      </c>
      <c r="N3733" s="18">
        <f t="shared" si="125"/>
        <v>0.57300146869263746</v>
      </c>
    </row>
    <row r="3734" spans="10:14">
      <c r="J3734" s="9">
        <v>0.20351733388213417</v>
      </c>
      <c r="K3734" s="10">
        <v>0.88321473419840935</v>
      </c>
      <c r="L3734" s="11">
        <v>0.68968890628057133</v>
      </c>
      <c r="M3734" s="16">
        <f t="shared" si="124"/>
        <v>0.31031109371942867</v>
      </c>
      <c r="N3734" s="18">
        <f t="shared" si="125"/>
        <v>0.57290364047898068</v>
      </c>
    </row>
    <row r="3735" spans="10:14">
      <c r="J3735" s="9">
        <v>0.20352571107289069</v>
      </c>
      <c r="K3735" s="10">
        <v>0.88321473419840935</v>
      </c>
      <c r="L3735" s="11">
        <v>0.68959107806691455</v>
      </c>
      <c r="M3735" s="16">
        <f t="shared" si="124"/>
        <v>0.31040892193308545</v>
      </c>
      <c r="N3735" s="18">
        <f t="shared" si="125"/>
        <v>0.5728058122653239</v>
      </c>
    </row>
    <row r="3736" spans="10:14">
      <c r="J3736" s="9">
        <v>0.20353665307474011</v>
      </c>
      <c r="K3736" s="10">
        <v>0.88321473419840935</v>
      </c>
      <c r="L3736" s="11">
        <v>0.68949324985325766</v>
      </c>
      <c r="M3736" s="16">
        <f t="shared" si="124"/>
        <v>0.31050675014674234</v>
      </c>
      <c r="N3736" s="18">
        <f t="shared" si="125"/>
        <v>0.57270798405166701</v>
      </c>
    </row>
    <row r="3737" spans="10:14">
      <c r="J3737" s="9">
        <v>0.20356595632542324</v>
      </c>
      <c r="K3737" s="10">
        <v>0.88321473419840935</v>
      </c>
      <c r="L3737" s="11">
        <v>0.68939542163960088</v>
      </c>
      <c r="M3737" s="16">
        <f t="shared" si="124"/>
        <v>0.31060457836039912</v>
      </c>
      <c r="N3737" s="18">
        <f t="shared" si="125"/>
        <v>0.57261015583801023</v>
      </c>
    </row>
    <row r="3738" spans="10:14">
      <c r="J3738" s="9">
        <v>0.20360137115974025</v>
      </c>
      <c r="K3738" s="10">
        <v>0.88321473419840935</v>
      </c>
      <c r="L3738" s="11">
        <v>0.68929759342594399</v>
      </c>
      <c r="M3738" s="16">
        <f t="shared" si="124"/>
        <v>0.31070240657405601</v>
      </c>
      <c r="N3738" s="18">
        <f t="shared" si="125"/>
        <v>0.57251232762435333</v>
      </c>
    </row>
    <row r="3739" spans="10:14">
      <c r="J3739" s="9">
        <v>0.20361817913376157</v>
      </c>
      <c r="K3739" s="10">
        <v>0.88321473419840935</v>
      </c>
      <c r="L3739" s="11">
        <v>0.68919976521228721</v>
      </c>
      <c r="M3739" s="16">
        <f t="shared" si="124"/>
        <v>0.31080023478771279</v>
      </c>
      <c r="N3739" s="18">
        <f t="shared" si="125"/>
        <v>0.57241449941069655</v>
      </c>
    </row>
    <row r="3740" spans="10:14">
      <c r="J3740" s="9">
        <v>0.20362111531845656</v>
      </c>
      <c r="K3740" s="10">
        <v>0.88321473419840935</v>
      </c>
      <c r="L3740" s="11">
        <v>0.68910193699863043</v>
      </c>
      <c r="M3740" s="16">
        <f t="shared" si="124"/>
        <v>0.31089806300136957</v>
      </c>
      <c r="N3740" s="18">
        <f t="shared" si="125"/>
        <v>0.57231667119703977</v>
      </c>
    </row>
    <row r="3741" spans="10:14">
      <c r="J3741" s="9">
        <v>0.20362258259414751</v>
      </c>
      <c r="K3741" s="10">
        <v>0.88321473419840935</v>
      </c>
      <c r="L3741" s="11">
        <v>0.68900410878497365</v>
      </c>
      <c r="M3741" s="16">
        <f t="shared" si="124"/>
        <v>0.31099589121502635</v>
      </c>
      <c r="N3741" s="18">
        <f t="shared" si="125"/>
        <v>0.57221884298338299</v>
      </c>
    </row>
    <row r="3742" spans="10:14">
      <c r="J3742" s="9">
        <v>0.20362727870626712</v>
      </c>
      <c r="K3742" s="10">
        <v>0.88321473419840935</v>
      </c>
      <c r="L3742" s="11">
        <v>0.68890628057131675</v>
      </c>
      <c r="M3742" s="16">
        <f t="shared" si="124"/>
        <v>0.31109371942868325</v>
      </c>
      <c r="N3742" s="18">
        <f t="shared" si="125"/>
        <v>0.5721210147697261</v>
      </c>
    </row>
    <row r="3743" spans="10:14">
      <c r="J3743" s="9">
        <v>0.20363938475481225</v>
      </c>
      <c r="K3743" s="10">
        <v>0.88321473419840935</v>
      </c>
      <c r="L3743" s="11">
        <v>0.68880845235765997</v>
      </c>
      <c r="M3743" s="16">
        <f t="shared" si="124"/>
        <v>0.31119154764234003</v>
      </c>
      <c r="N3743" s="18">
        <f t="shared" si="125"/>
        <v>0.57202318655606932</v>
      </c>
    </row>
    <row r="3744" spans="10:14">
      <c r="J3744" s="9">
        <v>0.20367642957277987</v>
      </c>
      <c r="K3744" s="10">
        <v>0.88321473419840935</v>
      </c>
      <c r="L3744" s="11">
        <v>0.68871062414400308</v>
      </c>
      <c r="M3744" s="16">
        <f t="shared" si="124"/>
        <v>0.31128937585599692</v>
      </c>
      <c r="N3744" s="18">
        <f t="shared" si="125"/>
        <v>0.57192535834241243</v>
      </c>
    </row>
    <row r="3745" spans="10:14">
      <c r="J3745" s="9">
        <v>0.20371315256969777</v>
      </c>
      <c r="K3745" s="10">
        <v>0.88321473419840935</v>
      </c>
      <c r="L3745" s="11">
        <v>0.6886127959303463</v>
      </c>
      <c r="M3745" s="16">
        <f t="shared" si="124"/>
        <v>0.3113872040696537</v>
      </c>
      <c r="N3745" s="18">
        <f t="shared" si="125"/>
        <v>0.57182753012875565</v>
      </c>
    </row>
    <row r="3746" spans="10:14">
      <c r="J3746" s="9">
        <v>0.20373064892530673</v>
      </c>
      <c r="K3746" s="10">
        <v>0.88321473419840935</v>
      </c>
      <c r="L3746" s="11">
        <v>0.68851496771668952</v>
      </c>
      <c r="M3746" s="16">
        <f t="shared" si="124"/>
        <v>0.31148503228331048</v>
      </c>
      <c r="N3746" s="18">
        <f t="shared" si="125"/>
        <v>0.57172970191509886</v>
      </c>
    </row>
    <row r="3747" spans="10:14">
      <c r="J3747" s="9">
        <v>0.20374150570197619</v>
      </c>
      <c r="K3747" s="10">
        <v>0.88321473419840935</v>
      </c>
      <c r="L3747" s="11">
        <v>0.68841713950303274</v>
      </c>
      <c r="M3747" s="16">
        <f t="shared" si="124"/>
        <v>0.31158286049696726</v>
      </c>
      <c r="N3747" s="18">
        <f t="shared" si="125"/>
        <v>0.57163187370144208</v>
      </c>
    </row>
    <row r="3748" spans="10:14">
      <c r="J3748" s="9">
        <v>0.20374389447954233</v>
      </c>
      <c r="K3748" s="10">
        <v>0.88321473419840935</v>
      </c>
      <c r="L3748" s="11">
        <v>0.68831931128937585</v>
      </c>
      <c r="M3748" s="16">
        <f t="shared" si="124"/>
        <v>0.31168068871062415</v>
      </c>
      <c r="N3748" s="18">
        <f t="shared" si="125"/>
        <v>0.57153404548778519</v>
      </c>
    </row>
    <row r="3749" spans="10:14">
      <c r="J3749" s="9">
        <v>0.20374579690660971</v>
      </c>
      <c r="K3749" s="10">
        <v>0.88321473419840935</v>
      </c>
      <c r="L3749" s="11">
        <v>0.68822148307571906</v>
      </c>
      <c r="M3749" s="16">
        <f t="shared" si="124"/>
        <v>0.31177851692428094</v>
      </c>
      <c r="N3749" s="18">
        <f t="shared" si="125"/>
        <v>0.57143621727412841</v>
      </c>
    </row>
    <row r="3750" spans="10:14">
      <c r="J3750" s="9">
        <v>0.20376733548505621</v>
      </c>
      <c r="K3750" s="10">
        <v>0.88321473419840935</v>
      </c>
      <c r="L3750" s="11">
        <v>0.68812365486206217</v>
      </c>
      <c r="M3750" s="16">
        <f t="shared" si="124"/>
        <v>0.31187634513793783</v>
      </c>
      <c r="N3750" s="18">
        <f t="shared" si="125"/>
        <v>0.57133838906047152</v>
      </c>
    </row>
    <row r="3751" spans="10:14">
      <c r="J3751" s="9">
        <v>0.20380672148879017</v>
      </c>
      <c r="K3751" s="10">
        <v>0.88300544160736705</v>
      </c>
      <c r="L3751" s="11">
        <v>0.68812365486206217</v>
      </c>
      <c r="M3751" s="16">
        <f t="shared" si="124"/>
        <v>0.31187634513793783</v>
      </c>
      <c r="N3751" s="18">
        <f t="shared" si="125"/>
        <v>0.57112909646942922</v>
      </c>
    </row>
    <row r="3752" spans="10:14">
      <c r="J3752" s="9">
        <v>0.20382846122148318</v>
      </c>
      <c r="K3752" s="10">
        <v>0.88300544160736705</v>
      </c>
      <c r="L3752" s="11">
        <v>0.68802582664840539</v>
      </c>
      <c r="M3752" s="16">
        <f t="shared" si="124"/>
        <v>0.31197417335159461</v>
      </c>
      <c r="N3752" s="18">
        <f t="shared" si="125"/>
        <v>0.57103126825577244</v>
      </c>
    </row>
    <row r="3753" spans="10:14">
      <c r="J3753" s="9">
        <v>0.20384297723376138</v>
      </c>
      <c r="K3753" s="10">
        <v>0.88300544160736705</v>
      </c>
      <c r="L3753" s="11">
        <v>0.68792799843474861</v>
      </c>
      <c r="M3753" s="16">
        <f t="shared" si="124"/>
        <v>0.31207200156525139</v>
      </c>
      <c r="N3753" s="18">
        <f t="shared" si="125"/>
        <v>0.57093344004211566</v>
      </c>
    </row>
    <row r="3754" spans="10:14">
      <c r="J3754" s="9">
        <v>0.20386956626766992</v>
      </c>
      <c r="K3754" s="10">
        <v>0.88300544160736705</v>
      </c>
      <c r="L3754" s="11">
        <v>0.68783017022109183</v>
      </c>
      <c r="M3754" s="16">
        <f t="shared" si="124"/>
        <v>0.31216982977890817</v>
      </c>
      <c r="N3754" s="18">
        <f t="shared" si="125"/>
        <v>0.57083561182845888</v>
      </c>
    </row>
    <row r="3755" spans="10:14">
      <c r="J3755" s="9">
        <v>0.20388905986770006</v>
      </c>
      <c r="K3755" s="10">
        <v>0.88300544160736705</v>
      </c>
      <c r="L3755" s="11">
        <v>0.68773234200743494</v>
      </c>
      <c r="M3755" s="16">
        <f t="shared" si="124"/>
        <v>0.31226765799256506</v>
      </c>
      <c r="N3755" s="18">
        <f t="shared" si="125"/>
        <v>0.57073778361480199</v>
      </c>
    </row>
    <row r="3756" spans="10:14">
      <c r="J3756" s="9">
        <v>0.20389751589032479</v>
      </c>
      <c r="K3756" s="10">
        <v>0.88300544160736705</v>
      </c>
      <c r="L3756" s="11">
        <v>0.68763451379377805</v>
      </c>
      <c r="M3756" s="16">
        <f t="shared" si="124"/>
        <v>0.31236548620622195</v>
      </c>
      <c r="N3756" s="18">
        <f t="shared" si="125"/>
        <v>0.57063995540114509</v>
      </c>
    </row>
    <row r="3757" spans="10:14">
      <c r="J3757" s="9">
        <v>0.20393754498010794</v>
      </c>
      <c r="K3757" s="10">
        <v>0.88300544160736705</v>
      </c>
      <c r="L3757" s="11">
        <v>0.68753668558012127</v>
      </c>
      <c r="M3757" s="16">
        <f t="shared" si="124"/>
        <v>0.31246331441987873</v>
      </c>
      <c r="N3757" s="18">
        <f t="shared" si="125"/>
        <v>0.57054212718748831</v>
      </c>
    </row>
    <row r="3758" spans="10:14">
      <c r="J3758" s="9">
        <v>0.20397668236394889</v>
      </c>
      <c r="K3758" s="10">
        <v>0.88300544160736705</v>
      </c>
      <c r="L3758" s="11">
        <v>0.68743885736646448</v>
      </c>
      <c r="M3758" s="16">
        <f t="shared" si="124"/>
        <v>0.31256114263353552</v>
      </c>
      <c r="N3758" s="18">
        <f t="shared" si="125"/>
        <v>0.57044429897383153</v>
      </c>
    </row>
    <row r="3759" spans="10:14">
      <c r="J3759" s="9">
        <v>0.20402961967803568</v>
      </c>
      <c r="K3759" s="10">
        <v>0.88300544160736705</v>
      </c>
      <c r="L3759" s="11">
        <v>0.6873410291528077</v>
      </c>
      <c r="M3759" s="16">
        <f t="shared" si="124"/>
        <v>0.3126589708471923</v>
      </c>
      <c r="N3759" s="18">
        <f t="shared" si="125"/>
        <v>0.57034647076017475</v>
      </c>
    </row>
    <row r="3760" spans="10:14">
      <c r="J3760" s="9">
        <v>0.204082779757227</v>
      </c>
      <c r="K3760" s="10">
        <v>0.88300544160736705</v>
      </c>
      <c r="L3760" s="11">
        <v>0.68724320093915092</v>
      </c>
      <c r="M3760" s="16">
        <f t="shared" si="124"/>
        <v>0.31275679906084908</v>
      </c>
      <c r="N3760" s="18">
        <f t="shared" si="125"/>
        <v>0.57024864254651797</v>
      </c>
    </row>
    <row r="3761" spans="10:14">
      <c r="J3761" s="9">
        <v>0.20408791280224975</v>
      </c>
      <c r="K3761" s="10">
        <v>0.88279614901632486</v>
      </c>
      <c r="L3761" s="11">
        <v>0.68724320093915092</v>
      </c>
      <c r="M3761" s="16">
        <f t="shared" si="124"/>
        <v>0.31275679906084908</v>
      </c>
      <c r="N3761" s="18">
        <f t="shared" si="125"/>
        <v>0.57003934995547578</v>
      </c>
    </row>
    <row r="3762" spans="10:14">
      <c r="J3762" s="9">
        <v>0.20409028600309215</v>
      </c>
      <c r="K3762" s="10">
        <v>0.88279614901632486</v>
      </c>
      <c r="L3762" s="11">
        <v>0.68714537272549403</v>
      </c>
      <c r="M3762" s="16">
        <f t="shared" si="124"/>
        <v>0.31285462727450597</v>
      </c>
      <c r="N3762" s="18">
        <f t="shared" si="125"/>
        <v>0.56994152174181889</v>
      </c>
    </row>
    <row r="3763" spans="10:14">
      <c r="J3763" s="9">
        <v>0.20409087865887193</v>
      </c>
      <c r="K3763" s="10">
        <v>0.88258685642528256</v>
      </c>
      <c r="L3763" s="11">
        <v>0.68714537272549403</v>
      </c>
      <c r="M3763" s="16">
        <f t="shared" si="124"/>
        <v>0.31285462727450597</v>
      </c>
      <c r="N3763" s="18">
        <f t="shared" si="125"/>
        <v>0.56973222915077659</v>
      </c>
    </row>
    <row r="3764" spans="10:14">
      <c r="J3764" s="9">
        <v>0.2040969872605716</v>
      </c>
      <c r="K3764" s="10">
        <v>0.88258685642528256</v>
      </c>
      <c r="L3764" s="11">
        <v>0.68704754451183714</v>
      </c>
      <c r="M3764" s="16">
        <f t="shared" si="124"/>
        <v>0.31295245548816286</v>
      </c>
      <c r="N3764" s="18">
        <f t="shared" si="125"/>
        <v>0.5696344009371197</v>
      </c>
    </row>
    <row r="3765" spans="10:14">
      <c r="J3765" s="9">
        <v>0.20410851468248117</v>
      </c>
      <c r="K3765" s="10">
        <v>0.88258685642528256</v>
      </c>
      <c r="L3765" s="11">
        <v>0.68694971629818036</v>
      </c>
      <c r="M3765" s="16">
        <f t="shared" si="124"/>
        <v>0.31305028370181964</v>
      </c>
      <c r="N3765" s="18">
        <f t="shared" si="125"/>
        <v>0.56953657272346292</v>
      </c>
    </row>
    <row r="3766" spans="10:14">
      <c r="J3766" s="9">
        <v>0.2041397791413278</v>
      </c>
      <c r="K3766" s="10">
        <v>0.88258685642528256</v>
      </c>
      <c r="L3766" s="11">
        <v>0.68685188808452358</v>
      </c>
      <c r="M3766" s="16">
        <f t="shared" si="124"/>
        <v>0.31314811191547642</v>
      </c>
      <c r="N3766" s="18">
        <f t="shared" si="125"/>
        <v>0.56943874450980614</v>
      </c>
    </row>
    <row r="3767" spans="10:14">
      <c r="J3767" s="9">
        <v>0.20419632851059719</v>
      </c>
      <c r="K3767" s="10">
        <v>0.88258685642528256</v>
      </c>
      <c r="L3767" s="11">
        <v>0.6867540598708668</v>
      </c>
      <c r="M3767" s="16">
        <f t="shared" si="124"/>
        <v>0.3132459401291332</v>
      </c>
      <c r="N3767" s="18">
        <f t="shared" si="125"/>
        <v>0.56934091629614936</v>
      </c>
    </row>
    <row r="3768" spans="10:14">
      <c r="J3768" s="9">
        <v>0.20423310576519979</v>
      </c>
      <c r="K3768" s="10">
        <v>0.88258685642528256</v>
      </c>
      <c r="L3768" s="11">
        <v>0.68665623165721001</v>
      </c>
      <c r="M3768" s="16">
        <f t="shared" si="124"/>
        <v>0.31334376834278999</v>
      </c>
      <c r="N3768" s="18">
        <f t="shared" si="125"/>
        <v>0.56924308808249258</v>
      </c>
    </row>
    <row r="3769" spans="10:14">
      <c r="J3769" s="9">
        <v>0.20424623381138499</v>
      </c>
      <c r="K3769" s="10">
        <v>0.88258685642528256</v>
      </c>
      <c r="L3769" s="11">
        <v>0.68655840344355312</v>
      </c>
      <c r="M3769" s="16">
        <f t="shared" si="124"/>
        <v>0.31344159655644688</v>
      </c>
      <c r="N3769" s="18">
        <f t="shared" si="125"/>
        <v>0.56914525986883568</v>
      </c>
    </row>
    <row r="3770" spans="10:14">
      <c r="J3770" s="9">
        <v>0.2042563188335883</v>
      </c>
      <c r="K3770" s="10">
        <v>0.88258685642528256</v>
      </c>
      <c r="L3770" s="11">
        <v>0.68646057522989623</v>
      </c>
      <c r="M3770" s="16">
        <f t="shared" si="124"/>
        <v>0.31353942477010377</v>
      </c>
      <c r="N3770" s="18">
        <f t="shared" si="125"/>
        <v>0.56904743165517879</v>
      </c>
    </row>
    <row r="3771" spans="10:14">
      <c r="J3771" s="9">
        <v>0.20426267774422879</v>
      </c>
      <c r="K3771" s="10">
        <v>0.88258685642528256</v>
      </c>
      <c r="L3771" s="11">
        <v>0.68636274701623945</v>
      </c>
      <c r="M3771" s="16">
        <f t="shared" si="124"/>
        <v>0.31363725298376055</v>
      </c>
      <c r="N3771" s="18">
        <f t="shared" si="125"/>
        <v>0.56894960344152201</v>
      </c>
    </row>
    <row r="3772" spans="10:14">
      <c r="J3772" s="9">
        <v>0.20427216048825186</v>
      </c>
      <c r="K3772" s="10">
        <v>0.88258685642528256</v>
      </c>
      <c r="L3772" s="11">
        <v>0.68626491880258267</v>
      </c>
      <c r="M3772" s="16">
        <f t="shared" si="124"/>
        <v>0.31373508119741733</v>
      </c>
      <c r="N3772" s="18">
        <f t="shared" si="125"/>
        <v>0.56885177522786523</v>
      </c>
    </row>
    <row r="3773" spans="10:14">
      <c r="J3773" s="9">
        <v>0.20427969626961912</v>
      </c>
      <c r="K3773" s="10">
        <v>0.88258685642528256</v>
      </c>
      <c r="L3773" s="11">
        <v>0.68616709058892589</v>
      </c>
      <c r="M3773" s="16">
        <f t="shared" si="124"/>
        <v>0.31383290941107411</v>
      </c>
      <c r="N3773" s="18">
        <f t="shared" si="125"/>
        <v>0.56875394701420845</v>
      </c>
    </row>
    <row r="3774" spans="10:14">
      <c r="J3774" s="9">
        <v>0.20428804288352123</v>
      </c>
      <c r="K3774" s="10">
        <v>0.88258685642528256</v>
      </c>
      <c r="L3774" s="11">
        <v>0.68606926237526911</v>
      </c>
      <c r="M3774" s="16">
        <f t="shared" si="124"/>
        <v>0.31393073762473089</v>
      </c>
      <c r="N3774" s="18">
        <f t="shared" si="125"/>
        <v>0.56865611880055167</v>
      </c>
    </row>
    <row r="3775" spans="10:14">
      <c r="J3775" s="9">
        <v>0.2042971201605725</v>
      </c>
      <c r="K3775" s="10">
        <v>0.88237756383424026</v>
      </c>
      <c r="L3775" s="11">
        <v>0.68606926237526911</v>
      </c>
      <c r="M3775" s="16">
        <f t="shared" si="124"/>
        <v>0.31393073762473089</v>
      </c>
      <c r="N3775" s="18">
        <f t="shared" si="125"/>
        <v>0.56844682620950937</v>
      </c>
    </row>
    <row r="3776" spans="10:14">
      <c r="J3776" s="9">
        <v>0.20431575439518979</v>
      </c>
      <c r="K3776" s="10">
        <v>0.88216827124319797</v>
      </c>
      <c r="L3776" s="11">
        <v>0.68606926237526911</v>
      </c>
      <c r="M3776" s="16">
        <f t="shared" si="124"/>
        <v>0.31393073762473089</v>
      </c>
      <c r="N3776" s="18">
        <f t="shared" si="125"/>
        <v>0.56823753361846707</v>
      </c>
    </row>
    <row r="3777" spans="10:14">
      <c r="J3777" s="9">
        <v>0.20433822732835175</v>
      </c>
      <c r="K3777" s="10">
        <v>0.88216827124319797</v>
      </c>
      <c r="L3777" s="11">
        <v>0.68597143416161221</v>
      </c>
      <c r="M3777" s="16">
        <f t="shared" si="124"/>
        <v>0.31402856583838779</v>
      </c>
      <c r="N3777" s="18">
        <f t="shared" si="125"/>
        <v>0.56813970540481018</v>
      </c>
    </row>
    <row r="3778" spans="10:14">
      <c r="J3778" s="9">
        <v>0.20435765345784751</v>
      </c>
      <c r="K3778" s="10">
        <v>0.88216827124319797</v>
      </c>
      <c r="L3778" s="11">
        <v>0.68587360594795532</v>
      </c>
      <c r="M3778" s="16">
        <f t="shared" si="124"/>
        <v>0.31412639405204468</v>
      </c>
      <c r="N3778" s="18">
        <f t="shared" si="125"/>
        <v>0.56804187719115329</v>
      </c>
    </row>
    <row r="3779" spans="10:14">
      <c r="J3779" s="9">
        <v>0.2043921134151373</v>
      </c>
      <c r="K3779" s="10">
        <v>0.88195897865215567</v>
      </c>
      <c r="L3779" s="11">
        <v>0.68587360594795532</v>
      </c>
      <c r="M3779" s="16">
        <f t="shared" si="124"/>
        <v>0.31412639405204468</v>
      </c>
      <c r="N3779" s="18">
        <f t="shared" si="125"/>
        <v>0.56783258460011099</v>
      </c>
    </row>
    <row r="3780" spans="10:14">
      <c r="J3780" s="9">
        <v>0.20442783373090045</v>
      </c>
      <c r="K3780" s="10">
        <v>0.88195897865215567</v>
      </c>
      <c r="L3780" s="11">
        <v>0.68577577773429854</v>
      </c>
      <c r="M3780" s="16">
        <f t="shared" si="124"/>
        <v>0.31422422226570146</v>
      </c>
      <c r="N3780" s="18">
        <f t="shared" si="125"/>
        <v>0.56773475638645421</v>
      </c>
    </row>
    <row r="3781" spans="10:14">
      <c r="J3781" s="9">
        <v>0.20446172615681021</v>
      </c>
      <c r="K3781" s="10">
        <v>0.88174968606111348</v>
      </c>
      <c r="L3781" s="11">
        <v>0.68577577773429854</v>
      </c>
      <c r="M3781" s="16">
        <f t="shared" ref="M3781:M3844" si="126">1-L3781</f>
        <v>0.31422422226570146</v>
      </c>
      <c r="N3781" s="18">
        <f t="shared" ref="N3781:N3844" si="127">K3781-M3781</f>
        <v>0.56752546379541202</v>
      </c>
    </row>
    <row r="3782" spans="10:14">
      <c r="J3782" s="9">
        <v>0.20448242326386934</v>
      </c>
      <c r="K3782" s="10">
        <v>0.88174968606111348</v>
      </c>
      <c r="L3782" s="11">
        <v>0.68567794952064176</v>
      </c>
      <c r="M3782" s="16">
        <f t="shared" si="126"/>
        <v>0.31432205047935824</v>
      </c>
      <c r="N3782" s="18">
        <f t="shared" si="127"/>
        <v>0.56742763558175524</v>
      </c>
    </row>
    <row r="3783" spans="10:14">
      <c r="J3783" s="9">
        <v>0.20450222944936886</v>
      </c>
      <c r="K3783" s="10">
        <v>0.88154039347007118</v>
      </c>
      <c r="L3783" s="11">
        <v>0.68567794952064176</v>
      </c>
      <c r="M3783" s="16">
        <f t="shared" si="126"/>
        <v>0.31432205047935824</v>
      </c>
      <c r="N3783" s="18">
        <f t="shared" si="127"/>
        <v>0.56721834299071294</v>
      </c>
    </row>
    <row r="3784" spans="10:14">
      <c r="J3784" s="9">
        <v>0.20453142653608808</v>
      </c>
      <c r="K3784" s="10">
        <v>0.88154039347007118</v>
      </c>
      <c r="L3784" s="11">
        <v>0.68558012130698498</v>
      </c>
      <c r="M3784" s="16">
        <f t="shared" si="126"/>
        <v>0.31441987869301502</v>
      </c>
      <c r="N3784" s="18">
        <f t="shared" si="127"/>
        <v>0.56712051477705616</v>
      </c>
    </row>
    <row r="3785" spans="10:14">
      <c r="J3785" s="9">
        <v>0.20454523498467675</v>
      </c>
      <c r="K3785" s="10">
        <v>0.88154039347007118</v>
      </c>
      <c r="L3785" s="11">
        <v>0.6854822930933282</v>
      </c>
      <c r="M3785" s="16">
        <f t="shared" si="126"/>
        <v>0.3145177069066718</v>
      </c>
      <c r="N3785" s="18">
        <f t="shared" si="127"/>
        <v>0.56702268656339938</v>
      </c>
    </row>
    <row r="3786" spans="10:14">
      <c r="J3786" s="9">
        <v>0.2045808808356312</v>
      </c>
      <c r="K3786" s="10">
        <v>0.88133110087902888</v>
      </c>
      <c r="L3786" s="11">
        <v>0.6854822930933282</v>
      </c>
      <c r="M3786" s="16">
        <f t="shared" si="126"/>
        <v>0.3145177069066718</v>
      </c>
      <c r="N3786" s="18">
        <f t="shared" si="127"/>
        <v>0.56681339397235708</v>
      </c>
    </row>
    <row r="3787" spans="10:14">
      <c r="J3787" s="9">
        <v>0.20461760268851037</v>
      </c>
      <c r="K3787" s="10">
        <v>0.88133110087902888</v>
      </c>
      <c r="L3787" s="11">
        <v>0.68538446487967131</v>
      </c>
      <c r="M3787" s="16">
        <f t="shared" si="126"/>
        <v>0.31461553512032869</v>
      </c>
      <c r="N3787" s="18">
        <f t="shared" si="127"/>
        <v>0.56671556575870019</v>
      </c>
    </row>
    <row r="3788" spans="10:14">
      <c r="J3788" s="9">
        <v>0.2046222844893964</v>
      </c>
      <c r="K3788" s="10">
        <v>0.88133110087902888</v>
      </c>
      <c r="L3788" s="11">
        <v>0.68528663666601441</v>
      </c>
      <c r="M3788" s="16">
        <f t="shared" si="126"/>
        <v>0.31471336333398559</v>
      </c>
      <c r="N3788" s="18">
        <f t="shared" si="127"/>
        <v>0.5666177375450433</v>
      </c>
    </row>
    <row r="3789" spans="10:14">
      <c r="J3789" s="9">
        <v>0.20462364872751476</v>
      </c>
      <c r="K3789" s="10">
        <v>0.88112180828798659</v>
      </c>
      <c r="L3789" s="11">
        <v>0.68528663666601441</v>
      </c>
      <c r="M3789" s="16">
        <f t="shared" si="126"/>
        <v>0.31471336333398559</v>
      </c>
      <c r="N3789" s="18">
        <f t="shared" si="127"/>
        <v>0.566408444954001</v>
      </c>
    </row>
    <row r="3790" spans="10:14">
      <c r="J3790" s="9">
        <v>0.20465216866134966</v>
      </c>
      <c r="K3790" s="10">
        <v>0.88112180828798659</v>
      </c>
      <c r="L3790" s="11">
        <v>0.68518880845235763</v>
      </c>
      <c r="M3790" s="16">
        <f t="shared" si="126"/>
        <v>0.31481119154764237</v>
      </c>
      <c r="N3790" s="18">
        <f t="shared" si="127"/>
        <v>0.56631061674034422</v>
      </c>
    </row>
    <row r="3791" spans="10:14">
      <c r="J3791" s="9">
        <v>0.20470191269807816</v>
      </c>
      <c r="K3791" s="10">
        <v>0.88112180828798659</v>
      </c>
      <c r="L3791" s="11">
        <v>0.68509098023870085</v>
      </c>
      <c r="M3791" s="16">
        <f t="shared" si="126"/>
        <v>0.31490901976129915</v>
      </c>
      <c r="N3791" s="18">
        <f t="shared" si="127"/>
        <v>0.56621278852668744</v>
      </c>
    </row>
    <row r="3792" spans="10:14">
      <c r="J3792" s="9">
        <v>0.20473671356015732</v>
      </c>
      <c r="K3792" s="10">
        <v>0.88112180828798659</v>
      </c>
      <c r="L3792" s="11">
        <v>0.68499315202504407</v>
      </c>
      <c r="M3792" s="16">
        <f t="shared" si="126"/>
        <v>0.31500684797495593</v>
      </c>
      <c r="N3792" s="18">
        <f t="shared" si="127"/>
        <v>0.56611496031303066</v>
      </c>
    </row>
    <row r="3793" spans="10:14">
      <c r="J3793" s="9">
        <v>0.20476443707957104</v>
      </c>
      <c r="K3793" s="10">
        <v>0.88112180828798659</v>
      </c>
      <c r="L3793" s="11">
        <v>0.68489532381138718</v>
      </c>
      <c r="M3793" s="16">
        <f t="shared" si="126"/>
        <v>0.31510467618861282</v>
      </c>
      <c r="N3793" s="18">
        <f t="shared" si="127"/>
        <v>0.56601713209937377</v>
      </c>
    </row>
    <row r="3794" spans="10:14">
      <c r="J3794" s="9">
        <v>0.20478772676880858</v>
      </c>
      <c r="K3794" s="10">
        <v>0.88091251569694429</v>
      </c>
      <c r="L3794" s="11">
        <v>0.68489532381138718</v>
      </c>
      <c r="M3794" s="16">
        <f t="shared" si="126"/>
        <v>0.31510467618861282</v>
      </c>
      <c r="N3794" s="18">
        <f t="shared" si="127"/>
        <v>0.56580783950833147</v>
      </c>
    </row>
    <row r="3795" spans="10:14">
      <c r="J3795" s="9">
        <v>0.20480454561504402</v>
      </c>
      <c r="K3795" s="10">
        <v>0.8807032231059021</v>
      </c>
      <c r="L3795" s="11">
        <v>0.68489532381138718</v>
      </c>
      <c r="M3795" s="16">
        <f t="shared" si="126"/>
        <v>0.31510467618861282</v>
      </c>
      <c r="N3795" s="18">
        <f t="shared" si="127"/>
        <v>0.56559854691728928</v>
      </c>
    </row>
    <row r="3796" spans="10:14">
      <c r="J3796" s="9">
        <v>0.20481599587521487</v>
      </c>
      <c r="K3796" s="10">
        <v>0.8807032231059021</v>
      </c>
      <c r="L3796" s="11">
        <v>0.6847974955977304</v>
      </c>
      <c r="M3796" s="16">
        <f t="shared" si="126"/>
        <v>0.3152025044022696</v>
      </c>
      <c r="N3796" s="18">
        <f t="shared" si="127"/>
        <v>0.5655007187036325</v>
      </c>
    </row>
    <row r="3797" spans="10:14">
      <c r="J3797" s="9">
        <v>0.20481922216918957</v>
      </c>
      <c r="K3797" s="10">
        <v>0.8807032231059021</v>
      </c>
      <c r="L3797" s="11">
        <v>0.68469966738407351</v>
      </c>
      <c r="M3797" s="16">
        <f t="shared" si="126"/>
        <v>0.31530033261592649</v>
      </c>
      <c r="N3797" s="18">
        <f t="shared" si="127"/>
        <v>0.56540289048997561</v>
      </c>
    </row>
    <row r="3798" spans="10:14">
      <c r="J3798" s="9">
        <v>0.20482004735930381</v>
      </c>
      <c r="K3798" s="10">
        <v>0.8807032231059021</v>
      </c>
      <c r="L3798" s="11">
        <v>0.68460183917041673</v>
      </c>
      <c r="M3798" s="16">
        <f t="shared" si="126"/>
        <v>0.31539816082958327</v>
      </c>
      <c r="N3798" s="18">
        <f t="shared" si="127"/>
        <v>0.56530506227631883</v>
      </c>
    </row>
    <row r="3799" spans="10:14">
      <c r="J3799" s="9">
        <v>0.20482767154800036</v>
      </c>
      <c r="K3799" s="10">
        <v>0.8807032231059021</v>
      </c>
      <c r="L3799" s="11">
        <v>0.68450401095675995</v>
      </c>
      <c r="M3799" s="16">
        <f t="shared" si="126"/>
        <v>0.31549598904324005</v>
      </c>
      <c r="N3799" s="18">
        <f t="shared" si="127"/>
        <v>0.56520723406266205</v>
      </c>
    </row>
    <row r="3800" spans="10:14">
      <c r="J3800" s="9">
        <v>0.20483992912510862</v>
      </c>
      <c r="K3800" s="10">
        <v>0.8807032231059021</v>
      </c>
      <c r="L3800" s="11">
        <v>0.68440618274310316</v>
      </c>
      <c r="M3800" s="16">
        <f t="shared" si="126"/>
        <v>0.31559381725689684</v>
      </c>
      <c r="N3800" s="18">
        <f t="shared" si="127"/>
        <v>0.56510940584900526</v>
      </c>
    </row>
    <row r="3801" spans="10:14">
      <c r="J3801" s="9">
        <v>0.20484862671110737</v>
      </c>
      <c r="K3801" s="10">
        <v>0.8807032231059021</v>
      </c>
      <c r="L3801" s="11">
        <v>0.68430835452944627</v>
      </c>
      <c r="M3801" s="16">
        <f t="shared" si="126"/>
        <v>0.31569164547055373</v>
      </c>
      <c r="N3801" s="18">
        <f t="shared" si="127"/>
        <v>0.56501157763534837</v>
      </c>
    </row>
    <row r="3802" spans="10:14">
      <c r="J3802" s="9">
        <v>0.20486701121702436</v>
      </c>
      <c r="K3802" s="10">
        <v>0.8807032231059021</v>
      </c>
      <c r="L3802" s="11">
        <v>0.68421052631578949</v>
      </c>
      <c r="M3802" s="16">
        <f t="shared" si="126"/>
        <v>0.31578947368421051</v>
      </c>
      <c r="N3802" s="18">
        <f t="shared" si="127"/>
        <v>0.56491374942169159</v>
      </c>
    </row>
    <row r="3803" spans="10:14">
      <c r="J3803" s="9">
        <v>0.20488949090596989</v>
      </c>
      <c r="K3803" s="10">
        <v>0.8807032231059021</v>
      </c>
      <c r="L3803" s="11">
        <v>0.6841126981021326</v>
      </c>
      <c r="M3803" s="16">
        <f t="shared" si="126"/>
        <v>0.3158873018978674</v>
      </c>
      <c r="N3803" s="18">
        <f t="shared" si="127"/>
        <v>0.5648159212080347</v>
      </c>
    </row>
    <row r="3804" spans="10:14">
      <c r="J3804" s="9">
        <v>0.20490931207563484</v>
      </c>
      <c r="K3804" s="10">
        <v>0.8807032231059021</v>
      </c>
      <c r="L3804" s="11">
        <v>0.68401486988847582</v>
      </c>
      <c r="M3804" s="16">
        <f t="shared" si="126"/>
        <v>0.31598513011152418</v>
      </c>
      <c r="N3804" s="18">
        <f t="shared" si="127"/>
        <v>0.56471809299437792</v>
      </c>
    </row>
    <row r="3805" spans="10:14">
      <c r="J3805" s="9">
        <v>0.20492611484808068</v>
      </c>
      <c r="K3805" s="10">
        <v>0.8807032231059021</v>
      </c>
      <c r="L3805" s="11">
        <v>0.68391704167481904</v>
      </c>
      <c r="M3805" s="16">
        <f t="shared" si="126"/>
        <v>0.31608295832518096</v>
      </c>
      <c r="N3805" s="18">
        <f t="shared" si="127"/>
        <v>0.56462026478072114</v>
      </c>
    </row>
    <row r="3806" spans="10:14">
      <c r="J3806" s="9">
        <v>0.20494115394081086</v>
      </c>
      <c r="K3806" s="10">
        <v>0.8807032231059021</v>
      </c>
      <c r="L3806" s="11">
        <v>0.68381921346116226</v>
      </c>
      <c r="M3806" s="16">
        <f t="shared" si="126"/>
        <v>0.31618078653883774</v>
      </c>
      <c r="N3806" s="18">
        <f t="shared" si="127"/>
        <v>0.56452243656706436</v>
      </c>
    </row>
    <row r="3807" spans="10:14">
      <c r="J3807" s="9">
        <v>0.20497791597373721</v>
      </c>
      <c r="K3807" s="10">
        <v>0.8804939305148598</v>
      </c>
      <c r="L3807" s="11">
        <v>0.68381921346116226</v>
      </c>
      <c r="M3807" s="16">
        <f t="shared" si="126"/>
        <v>0.31618078653883774</v>
      </c>
      <c r="N3807" s="18">
        <f t="shared" si="127"/>
        <v>0.56431314397602206</v>
      </c>
    </row>
    <row r="3808" spans="10:14">
      <c r="J3808" s="9">
        <v>0.20500584143896838</v>
      </c>
      <c r="K3808" s="10">
        <v>0.8804939305148598</v>
      </c>
      <c r="L3808" s="11">
        <v>0.68372138524750536</v>
      </c>
      <c r="M3808" s="16">
        <f t="shared" si="126"/>
        <v>0.31627861475249464</v>
      </c>
      <c r="N3808" s="18">
        <f t="shared" si="127"/>
        <v>0.56421531576236517</v>
      </c>
    </row>
    <row r="3809" spans="10:14">
      <c r="J3809" s="9">
        <v>0.20500893971145784</v>
      </c>
      <c r="K3809" s="10">
        <v>0.8804939305148598</v>
      </c>
      <c r="L3809" s="11">
        <v>0.68362355703384858</v>
      </c>
      <c r="M3809" s="16">
        <f t="shared" si="126"/>
        <v>0.31637644296615142</v>
      </c>
      <c r="N3809" s="18">
        <f t="shared" si="127"/>
        <v>0.56411748754870839</v>
      </c>
    </row>
    <row r="3810" spans="10:14">
      <c r="J3810" s="9">
        <v>0.20502932371832233</v>
      </c>
      <c r="K3810" s="10">
        <v>0.8804939305148598</v>
      </c>
      <c r="L3810" s="11">
        <v>0.68352572882019169</v>
      </c>
      <c r="M3810" s="16">
        <f t="shared" si="126"/>
        <v>0.31647427117980831</v>
      </c>
      <c r="N3810" s="18">
        <f t="shared" si="127"/>
        <v>0.56401965933505149</v>
      </c>
    </row>
    <row r="3811" spans="10:14">
      <c r="J3811" s="9">
        <v>0.20505383756954371</v>
      </c>
      <c r="K3811" s="10">
        <v>0.8804939305148598</v>
      </c>
      <c r="L3811" s="11">
        <v>0.68342790060653491</v>
      </c>
      <c r="M3811" s="16">
        <f t="shared" si="126"/>
        <v>0.31657209939346509</v>
      </c>
      <c r="N3811" s="18">
        <f t="shared" si="127"/>
        <v>0.56392183112139471</v>
      </c>
    </row>
    <row r="3812" spans="10:14">
      <c r="J3812" s="9">
        <v>0.20506078327756985</v>
      </c>
      <c r="K3812" s="10">
        <v>0.8802846379238175</v>
      </c>
      <c r="L3812" s="11">
        <v>0.68342790060653491</v>
      </c>
      <c r="M3812" s="16">
        <f t="shared" si="126"/>
        <v>0.31657209939346509</v>
      </c>
      <c r="N3812" s="18">
        <f t="shared" si="127"/>
        <v>0.56371253853035241</v>
      </c>
    </row>
    <row r="3813" spans="10:14">
      <c r="J3813" s="9">
        <v>0.2050676067399258</v>
      </c>
      <c r="K3813" s="10">
        <v>0.8802846379238175</v>
      </c>
      <c r="L3813" s="11">
        <v>0.68333007239287813</v>
      </c>
      <c r="M3813" s="16">
        <f t="shared" si="126"/>
        <v>0.31666992760712187</v>
      </c>
      <c r="N3813" s="18">
        <f t="shared" si="127"/>
        <v>0.56361471031669563</v>
      </c>
    </row>
    <row r="3814" spans="10:14">
      <c r="J3814" s="9">
        <v>0.20508926641709124</v>
      </c>
      <c r="K3814" s="10">
        <v>0.8802846379238175</v>
      </c>
      <c r="L3814" s="11">
        <v>0.68323224417922135</v>
      </c>
      <c r="M3814" s="16">
        <f t="shared" si="126"/>
        <v>0.31676775582077865</v>
      </c>
      <c r="N3814" s="18">
        <f t="shared" si="127"/>
        <v>0.56351688210303885</v>
      </c>
    </row>
    <row r="3815" spans="10:14">
      <c r="J3815" s="9">
        <v>0.205111500308159</v>
      </c>
      <c r="K3815" s="10">
        <v>0.88007534533277521</v>
      </c>
      <c r="L3815" s="11">
        <v>0.68323224417922135</v>
      </c>
      <c r="M3815" s="16">
        <f t="shared" si="126"/>
        <v>0.31676775582077865</v>
      </c>
      <c r="N3815" s="18">
        <f t="shared" si="127"/>
        <v>0.56330758951199655</v>
      </c>
    </row>
    <row r="3816" spans="10:14">
      <c r="J3816" s="9">
        <v>0.2051180118420538</v>
      </c>
      <c r="K3816" s="10">
        <v>0.88007534533277521</v>
      </c>
      <c r="L3816" s="11">
        <v>0.68313441596556446</v>
      </c>
      <c r="M3816" s="16">
        <f t="shared" si="126"/>
        <v>0.31686558403443554</v>
      </c>
      <c r="N3816" s="18">
        <f t="shared" si="127"/>
        <v>0.56320976129833966</v>
      </c>
    </row>
    <row r="3817" spans="10:14">
      <c r="J3817" s="9">
        <v>0.20511914563809652</v>
      </c>
      <c r="K3817" s="10">
        <v>0.88007534533277521</v>
      </c>
      <c r="L3817" s="11">
        <v>0.68303658775190768</v>
      </c>
      <c r="M3817" s="16">
        <f t="shared" si="126"/>
        <v>0.31696341224809232</v>
      </c>
      <c r="N3817" s="18">
        <f t="shared" si="127"/>
        <v>0.56311193308468288</v>
      </c>
    </row>
    <row r="3818" spans="10:14">
      <c r="J3818" s="9">
        <v>0.20512426655052968</v>
      </c>
      <c r="K3818" s="10">
        <v>0.88007534533277521</v>
      </c>
      <c r="L3818" s="11">
        <v>0.68293875953825078</v>
      </c>
      <c r="M3818" s="16">
        <f t="shared" si="126"/>
        <v>0.31706124046174922</v>
      </c>
      <c r="N3818" s="18">
        <f t="shared" si="127"/>
        <v>0.56301410487102599</v>
      </c>
    </row>
    <row r="3819" spans="10:14">
      <c r="J3819" s="9">
        <v>0.20513138788510976</v>
      </c>
      <c r="K3819" s="10">
        <v>0.88007534533277521</v>
      </c>
      <c r="L3819" s="11">
        <v>0.682840931324594</v>
      </c>
      <c r="M3819" s="16">
        <f t="shared" si="126"/>
        <v>0.317159068675406</v>
      </c>
      <c r="N3819" s="18">
        <f t="shared" si="127"/>
        <v>0.56291627665736921</v>
      </c>
    </row>
    <row r="3820" spans="10:14">
      <c r="J3820" s="9">
        <v>0.20513519262813859</v>
      </c>
      <c r="K3820" s="10">
        <v>0.88007534533277521</v>
      </c>
      <c r="L3820" s="11">
        <v>0.68274310311093722</v>
      </c>
      <c r="M3820" s="16">
        <f t="shared" si="126"/>
        <v>0.31725689688906278</v>
      </c>
      <c r="N3820" s="18">
        <f t="shared" si="127"/>
        <v>0.56281844844371243</v>
      </c>
    </row>
    <row r="3821" spans="10:14">
      <c r="J3821" s="9">
        <v>0.20514401639075724</v>
      </c>
      <c r="K3821" s="10">
        <v>0.87986605274173291</v>
      </c>
      <c r="L3821" s="11">
        <v>0.68274310311093722</v>
      </c>
      <c r="M3821" s="16">
        <f t="shared" si="126"/>
        <v>0.31725689688906278</v>
      </c>
      <c r="N3821" s="18">
        <f t="shared" si="127"/>
        <v>0.56260915585267013</v>
      </c>
    </row>
    <row r="3822" spans="10:14">
      <c r="J3822" s="9">
        <v>0.20515276830205834</v>
      </c>
      <c r="K3822" s="10">
        <v>0.87965676015069072</v>
      </c>
      <c r="L3822" s="11">
        <v>0.68274310311093722</v>
      </c>
      <c r="M3822" s="16">
        <f t="shared" si="126"/>
        <v>0.31725689688906278</v>
      </c>
      <c r="N3822" s="18">
        <f t="shared" si="127"/>
        <v>0.56239986326162794</v>
      </c>
    </row>
    <row r="3823" spans="10:14">
      <c r="J3823" s="9">
        <v>0.20515963346634244</v>
      </c>
      <c r="K3823" s="10">
        <v>0.87965676015069072</v>
      </c>
      <c r="L3823" s="11">
        <v>0.68264527489728044</v>
      </c>
      <c r="M3823" s="16">
        <f t="shared" si="126"/>
        <v>0.31735472510271956</v>
      </c>
      <c r="N3823" s="18">
        <f t="shared" si="127"/>
        <v>0.56230203504797116</v>
      </c>
    </row>
    <row r="3824" spans="10:14">
      <c r="J3824" s="9">
        <v>0.2051688187275551</v>
      </c>
      <c r="K3824" s="10">
        <v>0.87965676015069072</v>
      </c>
      <c r="L3824" s="11">
        <v>0.68254744668362355</v>
      </c>
      <c r="M3824" s="16">
        <f t="shared" si="126"/>
        <v>0.31745255331637645</v>
      </c>
      <c r="N3824" s="18">
        <f t="shared" si="127"/>
        <v>0.56220420683431427</v>
      </c>
    </row>
    <row r="3825" spans="10:14">
      <c r="J3825" s="9">
        <v>0.20517308600202955</v>
      </c>
      <c r="K3825" s="10">
        <v>0.87965676015069072</v>
      </c>
      <c r="L3825" s="11">
        <v>0.68244961846996666</v>
      </c>
      <c r="M3825" s="16">
        <f t="shared" si="126"/>
        <v>0.31755038153003334</v>
      </c>
      <c r="N3825" s="18">
        <f t="shared" si="127"/>
        <v>0.56210637862065738</v>
      </c>
    </row>
    <row r="3826" spans="10:14">
      <c r="J3826" s="9">
        <v>0.20519897591374756</v>
      </c>
      <c r="K3826" s="10">
        <v>0.87944746755964842</v>
      </c>
      <c r="L3826" s="11">
        <v>0.68244961846996666</v>
      </c>
      <c r="M3826" s="16">
        <f t="shared" si="126"/>
        <v>0.31755038153003334</v>
      </c>
      <c r="N3826" s="18">
        <f t="shared" si="127"/>
        <v>0.56189708602961508</v>
      </c>
    </row>
    <row r="3827" spans="10:14">
      <c r="J3827" s="9">
        <v>0.20523941872807028</v>
      </c>
      <c r="K3827" s="10">
        <v>0.87944746755964842</v>
      </c>
      <c r="L3827" s="11">
        <v>0.68235179025630988</v>
      </c>
      <c r="M3827" s="16">
        <f t="shared" si="126"/>
        <v>0.31764820974369012</v>
      </c>
      <c r="N3827" s="18">
        <f t="shared" si="127"/>
        <v>0.5617992578159583</v>
      </c>
    </row>
    <row r="3828" spans="10:14">
      <c r="J3828" s="9">
        <v>0.20526305805980433</v>
      </c>
      <c r="K3828" s="10">
        <v>0.87944746755964842</v>
      </c>
      <c r="L3828" s="11">
        <v>0.68225396204265309</v>
      </c>
      <c r="M3828" s="16">
        <f t="shared" si="126"/>
        <v>0.31774603795734691</v>
      </c>
      <c r="N3828" s="18">
        <f t="shared" si="127"/>
        <v>0.56170142960230152</v>
      </c>
    </row>
    <row r="3829" spans="10:14">
      <c r="J3829" s="9">
        <v>0.20527292392860991</v>
      </c>
      <c r="K3829" s="10">
        <v>0.87923817496860612</v>
      </c>
      <c r="L3829" s="11">
        <v>0.68225396204265309</v>
      </c>
      <c r="M3829" s="16">
        <f t="shared" si="126"/>
        <v>0.31774603795734691</v>
      </c>
      <c r="N3829" s="18">
        <f t="shared" si="127"/>
        <v>0.56149213701125922</v>
      </c>
    </row>
    <row r="3830" spans="10:14">
      <c r="J3830" s="9">
        <v>0.20527540326126092</v>
      </c>
      <c r="K3830" s="10">
        <v>0.87923817496860612</v>
      </c>
      <c r="L3830" s="11">
        <v>0.68215613382899631</v>
      </c>
      <c r="M3830" s="16">
        <f t="shared" si="126"/>
        <v>0.31784386617100369</v>
      </c>
      <c r="N3830" s="18">
        <f t="shared" si="127"/>
        <v>0.56139430879760244</v>
      </c>
    </row>
    <row r="3831" spans="10:14">
      <c r="J3831" s="9">
        <v>0.20528405499521821</v>
      </c>
      <c r="K3831" s="10">
        <v>0.87923817496860612</v>
      </c>
      <c r="L3831" s="11">
        <v>0.68205830561533953</v>
      </c>
      <c r="M3831" s="16">
        <f t="shared" si="126"/>
        <v>0.31794169438466047</v>
      </c>
      <c r="N3831" s="18">
        <f t="shared" si="127"/>
        <v>0.56129648058394566</v>
      </c>
    </row>
    <row r="3832" spans="10:14">
      <c r="J3832" s="9">
        <v>0.2052935504344891</v>
      </c>
      <c r="K3832" s="10">
        <v>0.87902888237756382</v>
      </c>
      <c r="L3832" s="11">
        <v>0.68205830561533953</v>
      </c>
      <c r="M3832" s="16">
        <f t="shared" si="126"/>
        <v>0.31794169438466047</v>
      </c>
      <c r="N3832" s="18">
        <f t="shared" si="127"/>
        <v>0.56108718799290336</v>
      </c>
    </row>
    <row r="3833" spans="10:14">
      <c r="J3833" s="9">
        <v>0.20531335160766151</v>
      </c>
      <c r="K3833" s="10">
        <v>0.87902888237756382</v>
      </c>
      <c r="L3833" s="11">
        <v>0.68196047740168264</v>
      </c>
      <c r="M3833" s="16">
        <f t="shared" si="126"/>
        <v>0.31803952259831736</v>
      </c>
      <c r="N3833" s="18">
        <f t="shared" si="127"/>
        <v>0.56098935977924647</v>
      </c>
    </row>
    <row r="3834" spans="10:14">
      <c r="J3834" s="9">
        <v>0.20534186980441446</v>
      </c>
      <c r="K3834" s="10">
        <v>0.87902888237756382</v>
      </c>
      <c r="L3834" s="11">
        <v>0.68186264918802575</v>
      </c>
      <c r="M3834" s="16">
        <f t="shared" si="126"/>
        <v>0.31813735081197425</v>
      </c>
      <c r="N3834" s="18">
        <f t="shared" si="127"/>
        <v>0.56089153156558957</v>
      </c>
    </row>
    <row r="3835" spans="10:14">
      <c r="J3835" s="9">
        <v>0.20536262329411867</v>
      </c>
      <c r="K3835" s="10">
        <v>0.87902888237756382</v>
      </c>
      <c r="L3835" s="11">
        <v>0.68176482097436897</v>
      </c>
      <c r="M3835" s="16">
        <f t="shared" si="126"/>
        <v>0.31823517902563103</v>
      </c>
      <c r="N3835" s="18">
        <f t="shared" si="127"/>
        <v>0.56079370335193279</v>
      </c>
    </row>
    <row r="3836" spans="10:14">
      <c r="J3836" s="9">
        <v>0.20538979871937257</v>
      </c>
      <c r="K3836" s="10">
        <v>0.87902888237756382</v>
      </c>
      <c r="L3836" s="11">
        <v>0.68166699276071219</v>
      </c>
      <c r="M3836" s="16">
        <f t="shared" si="126"/>
        <v>0.31833300723928781</v>
      </c>
      <c r="N3836" s="18">
        <f t="shared" si="127"/>
        <v>0.56069587513827601</v>
      </c>
    </row>
    <row r="3837" spans="10:14">
      <c r="J3837" s="9">
        <v>0.20541494461010706</v>
      </c>
      <c r="K3837" s="10">
        <v>0.87902888237756382</v>
      </c>
      <c r="L3837" s="11">
        <v>0.68156916454705541</v>
      </c>
      <c r="M3837" s="16">
        <f t="shared" si="126"/>
        <v>0.31843083545294459</v>
      </c>
      <c r="N3837" s="18">
        <f t="shared" si="127"/>
        <v>0.56059804692461923</v>
      </c>
    </row>
    <row r="3838" spans="10:14">
      <c r="J3838" s="9">
        <v>0.20542613528575993</v>
      </c>
      <c r="K3838" s="10">
        <v>0.87902888237756382</v>
      </c>
      <c r="L3838" s="11">
        <v>0.68147133633339863</v>
      </c>
      <c r="M3838" s="16">
        <f t="shared" si="126"/>
        <v>0.31852866366660137</v>
      </c>
      <c r="N3838" s="18">
        <f t="shared" si="127"/>
        <v>0.56050021871096245</v>
      </c>
    </row>
    <row r="3839" spans="10:14">
      <c r="J3839" s="9">
        <v>0.20545200698233768</v>
      </c>
      <c r="K3839" s="10">
        <v>0.87902888237756382</v>
      </c>
      <c r="L3839" s="11">
        <v>0.68137350811974173</v>
      </c>
      <c r="M3839" s="16">
        <f t="shared" si="126"/>
        <v>0.31862649188025827</v>
      </c>
      <c r="N3839" s="18">
        <f t="shared" si="127"/>
        <v>0.56040239049730556</v>
      </c>
    </row>
    <row r="3840" spans="10:14">
      <c r="J3840" s="9">
        <v>0.20548593184383579</v>
      </c>
      <c r="K3840" s="10">
        <v>0.87881958978652153</v>
      </c>
      <c r="L3840" s="11">
        <v>0.68137350811974173</v>
      </c>
      <c r="M3840" s="16">
        <f t="shared" si="126"/>
        <v>0.31862649188025827</v>
      </c>
      <c r="N3840" s="18">
        <f t="shared" si="127"/>
        <v>0.56019309790626326</v>
      </c>
    </row>
    <row r="3841" spans="10:14">
      <c r="J3841" s="9">
        <v>0.20551400703785128</v>
      </c>
      <c r="K3841" s="10">
        <v>0.87881958978652153</v>
      </c>
      <c r="L3841" s="11">
        <v>0.68127567990608484</v>
      </c>
      <c r="M3841" s="16">
        <f t="shared" si="126"/>
        <v>0.31872432009391516</v>
      </c>
      <c r="N3841" s="18">
        <f t="shared" si="127"/>
        <v>0.56009526969260637</v>
      </c>
    </row>
    <row r="3842" spans="10:14">
      <c r="J3842" s="9">
        <v>0.20553804676632276</v>
      </c>
      <c r="K3842" s="10">
        <v>0.87881958978652153</v>
      </c>
      <c r="L3842" s="11">
        <v>0.68117785169242806</v>
      </c>
      <c r="M3842" s="16">
        <f t="shared" si="126"/>
        <v>0.31882214830757194</v>
      </c>
      <c r="N3842" s="18">
        <f t="shared" si="127"/>
        <v>0.55999744147894959</v>
      </c>
    </row>
    <row r="3843" spans="10:14">
      <c r="J3843" s="9">
        <v>0.20554688557084755</v>
      </c>
      <c r="K3843" s="10">
        <v>0.87881958978652153</v>
      </c>
      <c r="L3843" s="11">
        <v>0.68108002347877128</v>
      </c>
      <c r="M3843" s="16">
        <f t="shared" si="126"/>
        <v>0.31891997652122872</v>
      </c>
      <c r="N3843" s="18">
        <f t="shared" si="127"/>
        <v>0.55989961326529281</v>
      </c>
    </row>
    <row r="3844" spans="10:14">
      <c r="J3844" s="9">
        <v>0.20556410170995704</v>
      </c>
      <c r="K3844" s="10">
        <v>0.87881958978652153</v>
      </c>
      <c r="L3844" s="11">
        <v>0.6809821952651145</v>
      </c>
      <c r="M3844" s="16">
        <f t="shared" si="126"/>
        <v>0.3190178047348855</v>
      </c>
      <c r="N3844" s="18">
        <f t="shared" si="127"/>
        <v>0.55980178505163602</v>
      </c>
    </row>
    <row r="3845" spans="10:14">
      <c r="J3845" s="9">
        <v>0.20560264048549876</v>
      </c>
      <c r="K3845" s="10">
        <v>0.87881958978652153</v>
      </c>
      <c r="L3845" s="11">
        <v>0.68088436705145772</v>
      </c>
      <c r="M3845" s="16">
        <f t="shared" ref="M3845:M3908" si="128">1-L3845</f>
        <v>0.31911563294854228</v>
      </c>
      <c r="N3845" s="18">
        <f t="shared" ref="N3845:N3908" si="129">K3845-M3845</f>
        <v>0.55970395683797924</v>
      </c>
    </row>
    <row r="3846" spans="10:14">
      <c r="J3846" s="9">
        <v>0.20562723594332127</v>
      </c>
      <c r="K3846" s="10">
        <v>0.87861029719547923</v>
      </c>
      <c r="L3846" s="11">
        <v>0.68088436705145772</v>
      </c>
      <c r="M3846" s="16">
        <f t="shared" si="128"/>
        <v>0.31911563294854228</v>
      </c>
      <c r="N3846" s="18">
        <f t="shared" si="129"/>
        <v>0.55949466424693695</v>
      </c>
    </row>
    <row r="3847" spans="10:14">
      <c r="J3847" s="9">
        <v>0.20563105341527319</v>
      </c>
      <c r="K3847" s="10">
        <v>0.87861029719547923</v>
      </c>
      <c r="L3847" s="11">
        <v>0.68078653883780083</v>
      </c>
      <c r="M3847" s="16">
        <f t="shared" si="128"/>
        <v>0.31921346116219917</v>
      </c>
      <c r="N3847" s="18">
        <f t="shared" si="129"/>
        <v>0.55939683603328005</v>
      </c>
    </row>
    <row r="3848" spans="10:14">
      <c r="J3848" s="9">
        <v>0.20565121901958722</v>
      </c>
      <c r="K3848" s="10">
        <v>0.87861029719547923</v>
      </c>
      <c r="L3848" s="11">
        <v>0.68068871062414393</v>
      </c>
      <c r="M3848" s="16">
        <f t="shared" si="128"/>
        <v>0.31931128937585607</v>
      </c>
      <c r="N3848" s="18">
        <f t="shared" si="129"/>
        <v>0.55929900781962316</v>
      </c>
    </row>
    <row r="3849" spans="10:14">
      <c r="J3849" s="9">
        <v>0.20567632825032467</v>
      </c>
      <c r="K3849" s="10">
        <v>0.87861029719547923</v>
      </c>
      <c r="L3849" s="11">
        <v>0.68059088241048715</v>
      </c>
      <c r="M3849" s="16">
        <f t="shared" si="128"/>
        <v>0.31940911758951285</v>
      </c>
      <c r="N3849" s="18">
        <f t="shared" si="129"/>
        <v>0.55920117960596638</v>
      </c>
    </row>
    <row r="3850" spans="10:14">
      <c r="J3850" s="9">
        <v>0.2057039053759307</v>
      </c>
      <c r="K3850" s="10">
        <v>0.87861029719547923</v>
      </c>
      <c r="L3850" s="11">
        <v>0.68049305419683037</v>
      </c>
      <c r="M3850" s="16">
        <f t="shared" si="128"/>
        <v>0.31950694580316963</v>
      </c>
      <c r="N3850" s="18">
        <f t="shared" si="129"/>
        <v>0.5591033513923096</v>
      </c>
    </row>
    <row r="3851" spans="10:14">
      <c r="J3851" s="9">
        <v>0.20573860572324623</v>
      </c>
      <c r="K3851" s="10">
        <v>0.87861029719547923</v>
      </c>
      <c r="L3851" s="11">
        <v>0.68039522598317359</v>
      </c>
      <c r="M3851" s="16">
        <f t="shared" si="128"/>
        <v>0.31960477401682641</v>
      </c>
      <c r="N3851" s="18">
        <f t="shared" si="129"/>
        <v>0.55900552317865282</v>
      </c>
    </row>
    <row r="3852" spans="10:14">
      <c r="J3852" s="9">
        <v>0.20575658416469339</v>
      </c>
      <c r="K3852" s="10">
        <v>0.87861029719547923</v>
      </c>
      <c r="L3852" s="11">
        <v>0.68029739776951681</v>
      </c>
      <c r="M3852" s="16">
        <f t="shared" si="128"/>
        <v>0.31970260223048319</v>
      </c>
      <c r="N3852" s="18">
        <f t="shared" si="129"/>
        <v>0.55890769496499604</v>
      </c>
    </row>
    <row r="3853" spans="10:14">
      <c r="J3853" s="9">
        <v>0.20577228895488936</v>
      </c>
      <c r="K3853" s="10">
        <v>0.87861029719547923</v>
      </c>
      <c r="L3853" s="11">
        <v>0.68019956955585992</v>
      </c>
      <c r="M3853" s="16">
        <f t="shared" si="128"/>
        <v>0.31980043044414008</v>
      </c>
      <c r="N3853" s="18">
        <f t="shared" si="129"/>
        <v>0.55880986675133915</v>
      </c>
    </row>
    <row r="3854" spans="10:14">
      <c r="J3854" s="9">
        <v>0.20579704360180004</v>
      </c>
      <c r="K3854" s="10">
        <v>0.87840100460443704</v>
      </c>
      <c r="L3854" s="11">
        <v>0.68019956955585992</v>
      </c>
      <c r="M3854" s="16">
        <f t="shared" si="128"/>
        <v>0.31980043044414008</v>
      </c>
      <c r="N3854" s="18">
        <f t="shared" si="129"/>
        <v>0.55860057416029696</v>
      </c>
    </row>
    <row r="3855" spans="10:14">
      <c r="J3855" s="9">
        <v>0.20581032664256127</v>
      </c>
      <c r="K3855" s="10">
        <v>0.87840100460443704</v>
      </c>
      <c r="L3855" s="11">
        <v>0.68010174134220303</v>
      </c>
      <c r="M3855" s="16">
        <f t="shared" si="128"/>
        <v>0.31989825865779697</v>
      </c>
      <c r="N3855" s="18">
        <f t="shared" si="129"/>
        <v>0.55850274594664007</v>
      </c>
    </row>
    <row r="3856" spans="10:14">
      <c r="J3856" s="9">
        <v>0.20581607248759262</v>
      </c>
      <c r="K3856" s="10">
        <v>0.87840100460443704</v>
      </c>
      <c r="L3856" s="11">
        <v>0.68000391312854624</v>
      </c>
      <c r="M3856" s="16">
        <f t="shared" si="128"/>
        <v>0.31999608687145376</v>
      </c>
      <c r="N3856" s="18">
        <f t="shared" si="129"/>
        <v>0.55840491773298329</v>
      </c>
    </row>
    <row r="3857" spans="10:14">
      <c r="J3857" s="9">
        <v>0.205826158006152</v>
      </c>
      <c r="K3857" s="10">
        <v>0.87840100460443704</v>
      </c>
      <c r="L3857" s="11">
        <v>0.67990608491488946</v>
      </c>
      <c r="M3857" s="16">
        <f t="shared" si="128"/>
        <v>0.32009391508511054</v>
      </c>
      <c r="N3857" s="18">
        <f t="shared" si="129"/>
        <v>0.5583070895193265</v>
      </c>
    </row>
    <row r="3858" spans="10:14">
      <c r="J3858" s="9">
        <v>0.20584718519009043</v>
      </c>
      <c r="K3858" s="10">
        <v>0.87840100460443704</v>
      </c>
      <c r="L3858" s="11">
        <v>0.67980825670123268</v>
      </c>
      <c r="M3858" s="16">
        <f t="shared" si="128"/>
        <v>0.32019174329876732</v>
      </c>
      <c r="N3858" s="18">
        <f t="shared" si="129"/>
        <v>0.55820926130566972</v>
      </c>
    </row>
    <row r="3859" spans="10:14">
      <c r="J3859" s="9">
        <v>0.20586509690855384</v>
      </c>
      <c r="K3859" s="10">
        <v>0.87840100460443704</v>
      </c>
      <c r="L3859" s="11">
        <v>0.67971042848757579</v>
      </c>
      <c r="M3859" s="16">
        <f t="shared" si="128"/>
        <v>0.32028957151242421</v>
      </c>
      <c r="N3859" s="18">
        <f t="shared" si="129"/>
        <v>0.55811143309201283</v>
      </c>
    </row>
    <row r="3860" spans="10:14">
      <c r="J3860" s="9">
        <v>0.20587697155728435</v>
      </c>
      <c r="K3860" s="10">
        <v>0.87840100460443704</v>
      </c>
      <c r="L3860" s="11">
        <v>0.67961260027391901</v>
      </c>
      <c r="M3860" s="16">
        <f t="shared" si="128"/>
        <v>0.32038739972608099</v>
      </c>
      <c r="N3860" s="18">
        <f t="shared" si="129"/>
        <v>0.55801360487835605</v>
      </c>
    </row>
    <row r="3861" spans="10:14">
      <c r="J3861" s="9">
        <v>0.20589006736082438</v>
      </c>
      <c r="K3861" s="10">
        <v>0.87840100460443704</v>
      </c>
      <c r="L3861" s="11">
        <v>0.67951477206026212</v>
      </c>
      <c r="M3861" s="16">
        <f t="shared" si="128"/>
        <v>0.32048522793973788</v>
      </c>
      <c r="N3861" s="18">
        <f t="shared" si="129"/>
        <v>0.55791577666469916</v>
      </c>
    </row>
    <row r="3862" spans="10:14">
      <c r="J3862" s="9">
        <v>0.2059111869924351</v>
      </c>
      <c r="K3862" s="10">
        <v>0.87840100460443704</v>
      </c>
      <c r="L3862" s="11">
        <v>0.67941694384660534</v>
      </c>
      <c r="M3862" s="16">
        <f t="shared" si="128"/>
        <v>0.32058305615339466</v>
      </c>
      <c r="N3862" s="18">
        <f t="shared" si="129"/>
        <v>0.55781794845104238</v>
      </c>
    </row>
    <row r="3863" spans="10:14">
      <c r="J3863" s="9">
        <v>0.20593072574986937</v>
      </c>
      <c r="K3863" s="10">
        <v>0.87840100460443704</v>
      </c>
      <c r="L3863" s="11">
        <v>0.67931911563294856</v>
      </c>
      <c r="M3863" s="16">
        <f t="shared" si="128"/>
        <v>0.32068088436705144</v>
      </c>
      <c r="N3863" s="18">
        <f t="shared" si="129"/>
        <v>0.5577201202373856</v>
      </c>
    </row>
    <row r="3864" spans="10:14">
      <c r="J3864" s="9">
        <v>0.20593460650276596</v>
      </c>
      <c r="K3864" s="10">
        <v>0.87819171201339474</v>
      </c>
      <c r="L3864" s="11">
        <v>0.67931911563294856</v>
      </c>
      <c r="M3864" s="16">
        <f t="shared" si="128"/>
        <v>0.32068088436705144</v>
      </c>
      <c r="N3864" s="18">
        <f t="shared" si="129"/>
        <v>0.5575108276463433</v>
      </c>
    </row>
    <row r="3865" spans="10:14">
      <c r="J3865" s="9">
        <v>0.20593922476430498</v>
      </c>
      <c r="K3865" s="10">
        <v>0.87819171201339474</v>
      </c>
      <c r="L3865" s="11">
        <v>0.67922128741929177</v>
      </c>
      <c r="M3865" s="16">
        <f t="shared" si="128"/>
        <v>0.32077871258070823</v>
      </c>
      <c r="N3865" s="18">
        <f t="shared" si="129"/>
        <v>0.55741299943268652</v>
      </c>
    </row>
    <row r="3866" spans="10:14">
      <c r="J3866" s="9">
        <v>0.20594514897493033</v>
      </c>
      <c r="K3866" s="10">
        <v>0.87819171201339474</v>
      </c>
      <c r="L3866" s="11">
        <v>0.67912345920563488</v>
      </c>
      <c r="M3866" s="16">
        <f t="shared" si="128"/>
        <v>0.32087654079436512</v>
      </c>
      <c r="N3866" s="18">
        <f t="shared" si="129"/>
        <v>0.55731517121902963</v>
      </c>
    </row>
    <row r="3867" spans="10:14">
      <c r="J3867" s="9">
        <v>0.20595624342869773</v>
      </c>
      <c r="K3867" s="10">
        <v>0.87819171201339474</v>
      </c>
      <c r="L3867" s="11">
        <v>0.6790256309919781</v>
      </c>
      <c r="M3867" s="16">
        <f t="shared" si="128"/>
        <v>0.3209743690080219</v>
      </c>
      <c r="N3867" s="18">
        <f t="shared" si="129"/>
        <v>0.55721734300537284</v>
      </c>
    </row>
    <row r="3868" spans="10:14">
      <c r="J3868" s="9">
        <v>0.20596694940447524</v>
      </c>
      <c r="K3868" s="10">
        <v>0.87819171201339474</v>
      </c>
      <c r="L3868" s="11">
        <v>0.67892780277832121</v>
      </c>
      <c r="M3868" s="16">
        <f t="shared" si="128"/>
        <v>0.32107219722167879</v>
      </c>
      <c r="N3868" s="18">
        <f t="shared" si="129"/>
        <v>0.55711951479171595</v>
      </c>
    </row>
    <row r="3869" spans="10:14">
      <c r="J3869" s="9">
        <v>0.20598514517350824</v>
      </c>
      <c r="K3869" s="10">
        <v>0.87798241942235244</v>
      </c>
      <c r="L3869" s="11">
        <v>0.67892780277832121</v>
      </c>
      <c r="M3869" s="16">
        <f t="shared" si="128"/>
        <v>0.32107219722167879</v>
      </c>
      <c r="N3869" s="18">
        <f t="shared" si="129"/>
        <v>0.55691022220067365</v>
      </c>
    </row>
    <row r="3870" spans="10:14">
      <c r="J3870" s="9">
        <v>0.20600159700100373</v>
      </c>
      <c r="K3870" s="10">
        <v>0.87798241942235244</v>
      </c>
      <c r="L3870" s="11">
        <v>0.67882997456466443</v>
      </c>
      <c r="M3870" s="16">
        <f t="shared" si="128"/>
        <v>0.32117002543533557</v>
      </c>
      <c r="N3870" s="18">
        <f t="shared" si="129"/>
        <v>0.55681239398701687</v>
      </c>
    </row>
    <row r="3871" spans="10:14">
      <c r="J3871" s="9">
        <v>0.20602344598328948</v>
      </c>
      <c r="K3871" s="10">
        <v>0.87798241942235244</v>
      </c>
      <c r="L3871" s="11">
        <v>0.67873214635100765</v>
      </c>
      <c r="M3871" s="16">
        <f t="shared" si="128"/>
        <v>0.32126785364899235</v>
      </c>
      <c r="N3871" s="18">
        <f t="shared" si="129"/>
        <v>0.55671456577336009</v>
      </c>
    </row>
    <row r="3872" spans="10:14">
      <c r="J3872" s="9">
        <v>0.20605084192187634</v>
      </c>
      <c r="K3872" s="10">
        <v>0.87798241942235244</v>
      </c>
      <c r="L3872" s="11">
        <v>0.67863431813735087</v>
      </c>
      <c r="M3872" s="16">
        <f t="shared" si="128"/>
        <v>0.32136568186264913</v>
      </c>
      <c r="N3872" s="18">
        <f t="shared" si="129"/>
        <v>0.55661673755970331</v>
      </c>
    </row>
    <row r="3873" spans="10:14">
      <c r="J3873" s="9">
        <v>0.20607164142349527</v>
      </c>
      <c r="K3873" s="10">
        <v>0.87798241942235244</v>
      </c>
      <c r="L3873" s="11">
        <v>0.67853648992369398</v>
      </c>
      <c r="M3873" s="16">
        <f t="shared" si="128"/>
        <v>0.32146351007630602</v>
      </c>
      <c r="N3873" s="18">
        <f t="shared" si="129"/>
        <v>0.55651890934604642</v>
      </c>
    </row>
    <row r="3874" spans="10:14">
      <c r="J3874" s="9">
        <v>0.20609278170135509</v>
      </c>
      <c r="K3874" s="10">
        <v>0.87798241942235244</v>
      </c>
      <c r="L3874" s="11">
        <v>0.67843866171003719</v>
      </c>
      <c r="M3874" s="16">
        <f t="shared" si="128"/>
        <v>0.32156133828996281</v>
      </c>
      <c r="N3874" s="18">
        <f t="shared" si="129"/>
        <v>0.55642108113238964</v>
      </c>
    </row>
    <row r="3875" spans="10:14">
      <c r="J3875" s="9">
        <v>0.20611262108195189</v>
      </c>
      <c r="K3875" s="10">
        <v>0.87798241942235244</v>
      </c>
      <c r="L3875" s="11">
        <v>0.6783408334963803</v>
      </c>
      <c r="M3875" s="16">
        <f t="shared" si="128"/>
        <v>0.3216591665036197</v>
      </c>
      <c r="N3875" s="18">
        <f t="shared" si="129"/>
        <v>0.55632325291873275</v>
      </c>
    </row>
    <row r="3876" spans="10:14">
      <c r="J3876" s="9">
        <v>0.20612593703123488</v>
      </c>
      <c r="K3876" s="10">
        <v>0.87777312683131015</v>
      </c>
      <c r="L3876" s="11">
        <v>0.6783408334963803</v>
      </c>
      <c r="M3876" s="16">
        <f t="shared" si="128"/>
        <v>0.3216591665036197</v>
      </c>
      <c r="N3876" s="18">
        <f t="shared" si="129"/>
        <v>0.55611396032769045</v>
      </c>
    </row>
    <row r="3877" spans="10:14">
      <c r="J3877" s="9">
        <v>0.20613536089244966</v>
      </c>
      <c r="K3877" s="10">
        <v>0.87777312683131015</v>
      </c>
      <c r="L3877" s="11">
        <v>0.67824300528272352</v>
      </c>
      <c r="M3877" s="16">
        <f t="shared" si="128"/>
        <v>0.32175699471727648</v>
      </c>
      <c r="N3877" s="18">
        <f t="shared" si="129"/>
        <v>0.55601613211403367</v>
      </c>
    </row>
    <row r="3878" spans="10:14">
      <c r="J3878" s="9">
        <v>0.20614601867141735</v>
      </c>
      <c r="K3878" s="10">
        <v>0.87777312683131015</v>
      </c>
      <c r="L3878" s="11">
        <v>0.67814517706906674</v>
      </c>
      <c r="M3878" s="16">
        <f t="shared" si="128"/>
        <v>0.32185482293093326</v>
      </c>
      <c r="N3878" s="18">
        <f t="shared" si="129"/>
        <v>0.55591830390037689</v>
      </c>
    </row>
    <row r="3879" spans="10:14">
      <c r="J3879" s="9">
        <v>0.20614892735348597</v>
      </c>
      <c r="K3879" s="10">
        <v>0.87777312683131015</v>
      </c>
      <c r="L3879" s="11">
        <v>0.67804734885540996</v>
      </c>
      <c r="M3879" s="16">
        <f t="shared" si="128"/>
        <v>0.32195265114459004</v>
      </c>
      <c r="N3879" s="18">
        <f t="shared" si="129"/>
        <v>0.55582047568672011</v>
      </c>
    </row>
    <row r="3880" spans="10:14">
      <c r="J3880" s="9">
        <v>0.20615392872869978</v>
      </c>
      <c r="K3880" s="10">
        <v>0.87777312683131015</v>
      </c>
      <c r="L3880" s="11">
        <v>0.67794952064175307</v>
      </c>
      <c r="M3880" s="16">
        <f t="shared" si="128"/>
        <v>0.32205047935824693</v>
      </c>
      <c r="N3880" s="18">
        <f t="shared" si="129"/>
        <v>0.55572264747306321</v>
      </c>
    </row>
    <row r="3881" spans="10:14">
      <c r="J3881" s="9">
        <v>0.20618607530479166</v>
      </c>
      <c r="K3881" s="10">
        <v>0.87777312683131015</v>
      </c>
      <c r="L3881" s="11">
        <v>0.67785169242809629</v>
      </c>
      <c r="M3881" s="16">
        <f t="shared" si="128"/>
        <v>0.32214830757190371</v>
      </c>
      <c r="N3881" s="18">
        <f t="shared" si="129"/>
        <v>0.55562481925940643</v>
      </c>
    </row>
    <row r="3882" spans="10:14">
      <c r="J3882" s="9">
        <v>0.20623263079535301</v>
      </c>
      <c r="K3882" s="10">
        <v>0.87777312683131015</v>
      </c>
      <c r="L3882" s="11">
        <v>0.67775386421443939</v>
      </c>
      <c r="M3882" s="16">
        <f t="shared" si="128"/>
        <v>0.32224613578556061</v>
      </c>
      <c r="N3882" s="18">
        <f t="shared" si="129"/>
        <v>0.55552699104574954</v>
      </c>
    </row>
    <row r="3883" spans="10:14">
      <c r="J3883" s="9">
        <v>0.20626087933674719</v>
      </c>
      <c r="K3883" s="10">
        <v>0.87777312683131015</v>
      </c>
      <c r="L3883" s="11">
        <v>0.67765603600078261</v>
      </c>
      <c r="M3883" s="16">
        <f t="shared" si="128"/>
        <v>0.32234396399921739</v>
      </c>
      <c r="N3883" s="18">
        <f t="shared" si="129"/>
        <v>0.55542916283209276</v>
      </c>
    </row>
    <row r="3884" spans="10:14">
      <c r="J3884" s="9">
        <v>0.20630740992283525</v>
      </c>
      <c r="K3884" s="10">
        <v>0.87756383424026785</v>
      </c>
      <c r="L3884" s="11">
        <v>0.67765603600078261</v>
      </c>
      <c r="M3884" s="16">
        <f t="shared" si="128"/>
        <v>0.32234396399921739</v>
      </c>
      <c r="N3884" s="18">
        <f t="shared" si="129"/>
        <v>0.55521987024105046</v>
      </c>
    </row>
    <row r="3885" spans="10:14">
      <c r="J3885" s="9">
        <v>0.20634870531299604</v>
      </c>
      <c r="K3885" s="10">
        <v>0.87756383424026785</v>
      </c>
      <c r="L3885" s="11">
        <v>0.67755820778712583</v>
      </c>
      <c r="M3885" s="16">
        <f t="shared" si="128"/>
        <v>0.32244179221287417</v>
      </c>
      <c r="N3885" s="18">
        <f t="shared" si="129"/>
        <v>0.55512204202739368</v>
      </c>
    </row>
    <row r="3886" spans="10:14">
      <c r="J3886" s="9">
        <v>0.20635611040058965</v>
      </c>
      <c r="K3886" s="10">
        <v>0.87756383424026785</v>
      </c>
      <c r="L3886" s="11">
        <v>0.67746037957346905</v>
      </c>
      <c r="M3886" s="16">
        <f t="shared" si="128"/>
        <v>0.32253962042653095</v>
      </c>
      <c r="N3886" s="18">
        <f t="shared" si="129"/>
        <v>0.5550242138137369</v>
      </c>
    </row>
    <row r="3887" spans="10:14">
      <c r="J3887" s="9">
        <v>0.20636525105686176</v>
      </c>
      <c r="K3887" s="10">
        <v>0.87735454164922566</v>
      </c>
      <c r="L3887" s="11">
        <v>0.67746037957346905</v>
      </c>
      <c r="M3887" s="16">
        <f t="shared" si="128"/>
        <v>0.32253962042653095</v>
      </c>
      <c r="N3887" s="18">
        <f t="shared" si="129"/>
        <v>0.55481492122269471</v>
      </c>
    </row>
    <row r="3888" spans="10:14">
      <c r="J3888" s="9">
        <v>0.20637952003685128</v>
      </c>
      <c r="K3888" s="10">
        <v>0.87735454164922566</v>
      </c>
      <c r="L3888" s="11">
        <v>0.67736255135981216</v>
      </c>
      <c r="M3888" s="16">
        <f t="shared" si="128"/>
        <v>0.32263744864018784</v>
      </c>
      <c r="N3888" s="18">
        <f t="shared" si="129"/>
        <v>0.55471709300903782</v>
      </c>
    </row>
    <row r="3889" spans="10:14">
      <c r="J3889" s="9">
        <v>0.20638863328061824</v>
      </c>
      <c r="K3889" s="10">
        <v>0.87735454164922566</v>
      </c>
      <c r="L3889" s="11">
        <v>0.67726472314615538</v>
      </c>
      <c r="M3889" s="16">
        <f t="shared" si="128"/>
        <v>0.32273527685384462</v>
      </c>
      <c r="N3889" s="18">
        <f t="shared" si="129"/>
        <v>0.55461926479538104</v>
      </c>
    </row>
    <row r="3890" spans="10:14">
      <c r="J3890" s="9">
        <v>0.20639435557456917</v>
      </c>
      <c r="K3890" s="10">
        <v>0.87735454164922566</v>
      </c>
      <c r="L3890" s="11">
        <v>0.67716689493249849</v>
      </c>
      <c r="M3890" s="16">
        <f t="shared" si="128"/>
        <v>0.32283310506750151</v>
      </c>
      <c r="N3890" s="18">
        <f t="shared" si="129"/>
        <v>0.55452143658172415</v>
      </c>
    </row>
    <row r="3891" spans="10:14">
      <c r="J3891" s="9">
        <v>0.20640799173217605</v>
      </c>
      <c r="K3891" s="10">
        <v>0.87714524905818336</v>
      </c>
      <c r="L3891" s="11">
        <v>0.67716689493249849</v>
      </c>
      <c r="M3891" s="16">
        <f t="shared" si="128"/>
        <v>0.32283310506750151</v>
      </c>
      <c r="N3891" s="18">
        <f t="shared" si="129"/>
        <v>0.55431214399068185</v>
      </c>
    </row>
    <row r="3892" spans="10:14">
      <c r="J3892" s="9">
        <v>0.20642431899871866</v>
      </c>
      <c r="K3892" s="10">
        <v>0.87714524905818336</v>
      </c>
      <c r="L3892" s="11">
        <v>0.67706906671884171</v>
      </c>
      <c r="M3892" s="16">
        <f t="shared" si="128"/>
        <v>0.32293093328115829</v>
      </c>
      <c r="N3892" s="18">
        <f t="shared" si="129"/>
        <v>0.55421431577702507</v>
      </c>
    </row>
    <row r="3893" spans="10:14">
      <c r="J3893" s="9">
        <v>0.20643221569020703</v>
      </c>
      <c r="K3893" s="10">
        <v>0.87714524905818336</v>
      </c>
      <c r="L3893" s="11">
        <v>0.67697123850518492</v>
      </c>
      <c r="M3893" s="16">
        <f t="shared" si="128"/>
        <v>0.32302876149481508</v>
      </c>
      <c r="N3893" s="18">
        <f t="shared" si="129"/>
        <v>0.55411648756336829</v>
      </c>
    </row>
    <row r="3894" spans="10:14">
      <c r="J3894" s="9">
        <v>0.20644020766704396</v>
      </c>
      <c r="K3894" s="10">
        <v>0.87714524905818336</v>
      </c>
      <c r="L3894" s="11">
        <v>0.67687341029152814</v>
      </c>
      <c r="M3894" s="16">
        <f t="shared" si="128"/>
        <v>0.32312658970847186</v>
      </c>
      <c r="N3894" s="18">
        <f t="shared" si="129"/>
        <v>0.55401865934971151</v>
      </c>
    </row>
    <row r="3895" spans="10:14">
      <c r="J3895" s="9">
        <v>0.20645351645233845</v>
      </c>
      <c r="K3895" s="10">
        <v>0.87714524905818336</v>
      </c>
      <c r="L3895" s="11">
        <v>0.67677558207787125</v>
      </c>
      <c r="M3895" s="16">
        <f t="shared" si="128"/>
        <v>0.32322441792212875</v>
      </c>
      <c r="N3895" s="18">
        <f t="shared" si="129"/>
        <v>0.55392083113605461</v>
      </c>
    </row>
    <row r="3896" spans="10:14">
      <c r="J3896" s="9">
        <v>0.20646609720903986</v>
      </c>
      <c r="K3896" s="10">
        <v>0.87714524905818336</v>
      </c>
      <c r="L3896" s="11">
        <v>0.67667775386421436</v>
      </c>
      <c r="M3896" s="16">
        <f t="shared" si="128"/>
        <v>0.32332224613578564</v>
      </c>
      <c r="N3896" s="18">
        <f t="shared" si="129"/>
        <v>0.55382300292239772</v>
      </c>
    </row>
    <row r="3897" spans="10:14">
      <c r="J3897" s="9">
        <v>0.20647757786718757</v>
      </c>
      <c r="K3897" s="10">
        <v>0.87714524905818336</v>
      </c>
      <c r="L3897" s="11">
        <v>0.67657992565055758</v>
      </c>
      <c r="M3897" s="16">
        <f t="shared" si="128"/>
        <v>0.32342007434944242</v>
      </c>
      <c r="N3897" s="18">
        <f t="shared" si="129"/>
        <v>0.55372517470874094</v>
      </c>
    </row>
    <row r="3898" spans="10:14">
      <c r="J3898" s="9">
        <v>0.20648679943909651</v>
      </c>
      <c r="K3898" s="10">
        <v>0.87714524905818336</v>
      </c>
      <c r="L3898" s="11">
        <v>0.6764820974369008</v>
      </c>
      <c r="M3898" s="16">
        <f t="shared" si="128"/>
        <v>0.3235179025630992</v>
      </c>
      <c r="N3898" s="18">
        <f t="shared" si="129"/>
        <v>0.55362734649508416</v>
      </c>
    </row>
    <row r="3899" spans="10:14">
      <c r="J3899" s="9">
        <v>0.2064972787724878</v>
      </c>
      <c r="K3899" s="10">
        <v>0.87693595646714106</v>
      </c>
      <c r="L3899" s="11">
        <v>0.6764820974369008</v>
      </c>
      <c r="M3899" s="16">
        <f t="shared" si="128"/>
        <v>0.3235179025630992</v>
      </c>
      <c r="N3899" s="18">
        <f t="shared" si="129"/>
        <v>0.55341805390404186</v>
      </c>
    </row>
    <row r="3900" spans="10:14">
      <c r="J3900" s="9">
        <v>0.20650406394844717</v>
      </c>
      <c r="K3900" s="10">
        <v>0.87693595646714106</v>
      </c>
      <c r="L3900" s="11">
        <v>0.67638426922324402</v>
      </c>
      <c r="M3900" s="16">
        <f t="shared" si="128"/>
        <v>0.32361573077675598</v>
      </c>
      <c r="N3900" s="18">
        <f t="shared" si="129"/>
        <v>0.55332022569038508</v>
      </c>
    </row>
    <row r="3901" spans="10:14">
      <c r="J3901" s="9">
        <v>0.20650620947832662</v>
      </c>
      <c r="K3901" s="10">
        <v>0.87693595646714106</v>
      </c>
      <c r="L3901" s="11">
        <v>0.67628644100958724</v>
      </c>
      <c r="M3901" s="16">
        <f t="shared" si="128"/>
        <v>0.32371355899041276</v>
      </c>
      <c r="N3901" s="18">
        <f t="shared" si="129"/>
        <v>0.5532223974767283</v>
      </c>
    </row>
    <row r="3902" spans="10:14">
      <c r="J3902" s="9">
        <v>0.20650915993715774</v>
      </c>
      <c r="K3902" s="10">
        <v>0.87693595646714106</v>
      </c>
      <c r="L3902" s="11">
        <v>0.67618861279593034</v>
      </c>
      <c r="M3902" s="16">
        <f t="shared" si="128"/>
        <v>0.32381138720406966</v>
      </c>
      <c r="N3902" s="18">
        <f t="shared" si="129"/>
        <v>0.55312456926307141</v>
      </c>
    </row>
    <row r="3903" spans="10:14">
      <c r="J3903" s="9">
        <v>0.20652574071731034</v>
      </c>
      <c r="K3903" s="10">
        <v>0.87693595646714106</v>
      </c>
      <c r="L3903" s="11">
        <v>0.67609078458227345</v>
      </c>
      <c r="M3903" s="16">
        <f t="shared" si="128"/>
        <v>0.32390921541772655</v>
      </c>
      <c r="N3903" s="18">
        <f t="shared" si="129"/>
        <v>0.55302674104941452</v>
      </c>
    </row>
    <row r="3904" spans="10:14">
      <c r="J3904" s="9">
        <v>0.20654400676986395</v>
      </c>
      <c r="K3904" s="10">
        <v>0.87693595646714106</v>
      </c>
      <c r="L3904" s="11">
        <v>0.67599295636861667</v>
      </c>
      <c r="M3904" s="16">
        <f t="shared" si="128"/>
        <v>0.32400704363138333</v>
      </c>
      <c r="N3904" s="18">
        <f t="shared" si="129"/>
        <v>0.55292891283575774</v>
      </c>
    </row>
    <row r="3905" spans="10:14">
      <c r="J3905" s="9">
        <v>0.20658529131007802</v>
      </c>
      <c r="K3905" s="10">
        <v>0.87693595646714106</v>
      </c>
      <c r="L3905" s="11">
        <v>0.67589512815495989</v>
      </c>
      <c r="M3905" s="16">
        <f t="shared" si="128"/>
        <v>0.32410487184504011</v>
      </c>
      <c r="N3905" s="18">
        <f t="shared" si="129"/>
        <v>0.55283108462210095</v>
      </c>
    </row>
    <row r="3906" spans="10:14">
      <c r="J3906" s="9">
        <v>0.20662548513704632</v>
      </c>
      <c r="K3906" s="10">
        <v>0.87693595646714106</v>
      </c>
      <c r="L3906" s="11">
        <v>0.67579729994130311</v>
      </c>
      <c r="M3906" s="16">
        <f t="shared" si="128"/>
        <v>0.32420270005869689</v>
      </c>
      <c r="N3906" s="18">
        <f t="shared" si="129"/>
        <v>0.55273325640844417</v>
      </c>
    </row>
    <row r="3907" spans="10:14">
      <c r="J3907" s="9">
        <v>0.20663404961715309</v>
      </c>
      <c r="K3907" s="10">
        <v>0.87693595646714106</v>
      </c>
      <c r="L3907" s="11">
        <v>0.67569947172764633</v>
      </c>
      <c r="M3907" s="16">
        <f t="shared" si="128"/>
        <v>0.32430052827235367</v>
      </c>
      <c r="N3907" s="18">
        <f t="shared" si="129"/>
        <v>0.55263542819478739</v>
      </c>
    </row>
    <row r="3908" spans="10:14">
      <c r="J3908" s="9">
        <v>0.20665675942280715</v>
      </c>
      <c r="K3908" s="10">
        <v>0.87693595646714106</v>
      </c>
      <c r="L3908" s="11">
        <v>0.67560164351398944</v>
      </c>
      <c r="M3908" s="16">
        <f t="shared" si="128"/>
        <v>0.32439835648601056</v>
      </c>
      <c r="N3908" s="18">
        <f t="shared" si="129"/>
        <v>0.5525375999811305</v>
      </c>
    </row>
    <row r="3909" spans="10:14">
      <c r="J3909" s="9">
        <v>0.20668307780325418</v>
      </c>
      <c r="K3909" s="10">
        <v>0.87693595646714106</v>
      </c>
      <c r="L3909" s="11">
        <v>0.67550381530033254</v>
      </c>
      <c r="M3909" s="16">
        <f t="shared" ref="M3909:M3972" si="130">1-L3909</f>
        <v>0.32449618469966746</v>
      </c>
      <c r="N3909" s="18">
        <f t="shared" ref="N3909:N3972" si="131">K3909-M3909</f>
        <v>0.55243977176747361</v>
      </c>
    </row>
    <row r="3910" spans="10:14">
      <c r="J3910" s="9">
        <v>0.20669342569951349</v>
      </c>
      <c r="K3910" s="10">
        <v>0.87693595646714106</v>
      </c>
      <c r="L3910" s="11">
        <v>0.67540598708667576</v>
      </c>
      <c r="M3910" s="16">
        <f t="shared" si="130"/>
        <v>0.32459401291332424</v>
      </c>
      <c r="N3910" s="18">
        <f t="shared" si="131"/>
        <v>0.55234194355381683</v>
      </c>
    </row>
    <row r="3911" spans="10:14">
      <c r="J3911" s="9">
        <v>0.20670933864032914</v>
      </c>
      <c r="K3911" s="10">
        <v>0.87672666387609877</v>
      </c>
      <c r="L3911" s="11">
        <v>0.67540598708667576</v>
      </c>
      <c r="M3911" s="16">
        <f t="shared" si="130"/>
        <v>0.32459401291332424</v>
      </c>
      <c r="N3911" s="18">
        <f t="shared" si="131"/>
        <v>0.55213265096277453</v>
      </c>
    </row>
    <row r="3912" spans="10:14">
      <c r="J3912" s="9">
        <v>0.20673744059024274</v>
      </c>
      <c r="K3912" s="10">
        <v>0.87651737128505647</v>
      </c>
      <c r="L3912" s="11">
        <v>0.67540598708667576</v>
      </c>
      <c r="M3912" s="16">
        <f t="shared" si="130"/>
        <v>0.32459401291332424</v>
      </c>
      <c r="N3912" s="18">
        <f t="shared" si="131"/>
        <v>0.55192335837173223</v>
      </c>
    </row>
    <row r="3913" spans="10:14">
      <c r="J3913" s="9">
        <v>0.20675058338459334</v>
      </c>
      <c r="K3913" s="10">
        <v>0.87651737128505647</v>
      </c>
      <c r="L3913" s="11">
        <v>0.67530815887301898</v>
      </c>
      <c r="M3913" s="16">
        <f t="shared" si="130"/>
        <v>0.32469184112698102</v>
      </c>
      <c r="N3913" s="18">
        <f t="shared" si="131"/>
        <v>0.55182553015807545</v>
      </c>
    </row>
    <row r="3914" spans="10:14">
      <c r="J3914" s="9">
        <v>0.20675464077021882</v>
      </c>
      <c r="K3914" s="10">
        <v>0.87651737128505647</v>
      </c>
      <c r="L3914" s="11">
        <v>0.6752103306593622</v>
      </c>
      <c r="M3914" s="16">
        <f t="shared" si="130"/>
        <v>0.3247896693406378</v>
      </c>
      <c r="N3914" s="18">
        <f t="shared" si="131"/>
        <v>0.55172770194441867</v>
      </c>
    </row>
    <row r="3915" spans="10:14">
      <c r="J3915" s="9">
        <v>0.20677942434138658</v>
      </c>
      <c r="K3915" s="10">
        <v>0.87651737128505647</v>
      </c>
      <c r="L3915" s="11">
        <v>0.67511250244570542</v>
      </c>
      <c r="M3915" s="16">
        <f t="shared" si="130"/>
        <v>0.32488749755429458</v>
      </c>
      <c r="N3915" s="18">
        <f t="shared" si="131"/>
        <v>0.55162987373076189</v>
      </c>
    </row>
    <row r="3916" spans="10:14">
      <c r="J3916" s="9">
        <v>0.20680930915850984</v>
      </c>
      <c r="K3916" s="10">
        <v>0.87630807869401428</v>
      </c>
      <c r="L3916" s="11">
        <v>0.67511250244570542</v>
      </c>
      <c r="M3916" s="16">
        <f t="shared" si="130"/>
        <v>0.32488749755429458</v>
      </c>
      <c r="N3916" s="18">
        <f t="shared" si="131"/>
        <v>0.5514205811397197</v>
      </c>
    </row>
    <row r="3917" spans="10:14">
      <c r="J3917" s="9">
        <v>0.20683106562690004</v>
      </c>
      <c r="K3917" s="10">
        <v>0.87609878610297198</v>
      </c>
      <c r="L3917" s="11">
        <v>0.67511250244570542</v>
      </c>
      <c r="M3917" s="16">
        <f t="shared" si="130"/>
        <v>0.32488749755429458</v>
      </c>
      <c r="N3917" s="18">
        <f t="shared" si="131"/>
        <v>0.5512112885486774</v>
      </c>
    </row>
    <row r="3918" spans="10:14">
      <c r="J3918" s="9">
        <v>0.20684805005590851</v>
      </c>
      <c r="K3918" s="10">
        <v>0.87609878610297198</v>
      </c>
      <c r="L3918" s="11">
        <v>0.67501467423204853</v>
      </c>
      <c r="M3918" s="16">
        <f t="shared" si="130"/>
        <v>0.32498532576795147</v>
      </c>
      <c r="N3918" s="18">
        <f t="shared" si="131"/>
        <v>0.55111346033502051</v>
      </c>
    </row>
    <row r="3919" spans="10:14">
      <c r="J3919" s="9">
        <v>0.20687045082431815</v>
      </c>
      <c r="K3919" s="10">
        <v>0.87609878610297198</v>
      </c>
      <c r="L3919" s="11">
        <v>0.67491684601839164</v>
      </c>
      <c r="M3919" s="16">
        <f t="shared" si="130"/>
        <v>0.32508315398160836</v>
      </c>
      <c r="N3919" s="18">
        <f t="shared" si="131"/>
        <v>0.55101563212136362</v>
      </c>
    </row>
    <row r="3920" spans="10:14">
      <c r="J3920" s="9">
        <v>0.20689699731612329</v>
      </c>
      <c r="K3920" s="10">
        <v>0.87609878610297198</v>
      </c>
      <c r="L3920" s="11">
        <v>0.67481901780473486</v>
      </c>
      <c r="M3920" s="16">
        <f t="shared" si="130"/>
        <v>0.32518098219526514</v>
      </c>
      <c r="N3920" s="18">
        <f t="shared" si="131"/>
        <v>0.55091780390770684</v>
      </c>
    </row>
    <row r="3921" spans="10:14">
      <c r="J3921" s="9">
        <v>0.2069134530264774</v>
      </c>
      <c r="K3921" s="10">
        <v>0.87588949351192968</v>
      </c>
      <c r="L3921" s="11">
        <v>0.67481901780473486</v>
      </c>
      <c r="M3921" s="16">
        <f t="shared" si="130"/>
        <v>0.32518098219526514</v>
      </c>
      <c r="N3921" s="18">
        <f t="shared" si="131"/>
        <v>0.55070851131666454</v>
      </c>
    </row>
    <row r="3922" spans="10:14">
      <c r="J3922" s="9">
        <v>0.20692263716384465</v>
      </c>
      <c r="K3922" s="10">
        <v>0.87588949351192968</v>
      </c>
      <c r="L3922" s="11">
        <v>0.67472118959107807</v>
      </c>
      <c r="M3922" s="16">
        <f t="shared" si="130"/>
        <v>0.32527881040892193</v>
      </c>
      <c r="N3922" s="18">
        <f t="shared" si="131"/>
        <v>0.55061068310300776</v>
      </c>
    </row>
    <row r="3923" spans="10:14">
      <c r="J3923" s="9">
        <v>0.20693153893654159</v>
      </c>
      <c r="K3923" s="10">
        <v>0.87568020092088739</v>
      </c>
      <c r="L3923" s="11">
        <v>0.67472118959107807</v>
      </c>
      <c r="M3923" s="16">
        <f t="shared" si="130"/>
        <v>0.32527881040892193</v>
      </c>
      <c r="N3923" s="18">
        <f t="shared" si="131"/>
        <v>0.55040139051196546</v>
      </c>
    </row>
    <row r="3924" spans="10:14">
      <c r="J3924" s="9">
        <v>0.20694375417718824</v>
      </c>
      <c r="K3924" s="10">
        <v>0.87568020092088739</v>
      </c>
      <c r="L3924" s="11">
        <v>0.67462336137742129</v>
      </c>
      <c r="M3924" s="16">
        <f t="shared" si="130"/>
        <v>0.32537663862257871</v>
      </c>
      <c r="N3924" s="18">
        <f t="shared" si="131"/>
        <v>0.55030356229830868</v>
      </c>
    </row>
    <row r="3925" spans="10:14">
      <c r="J3925" s="9">
        <v>0.20694821901575206</v>
      </c>
      <c r="K3925" s="10">
        <v>0.87568020092088739</v>
      </c>
      <c r="L3925" s="11">
        <v>0.67452553316376451</v>
      </c>
      <c r="M3925" s="16">
        <f t="shared" si="130"/>
        <v>0.32547446683623549</v>
      </c>
      <c r="N3925" s="18">
        <f t="shared" si="131"/>
        <v>0.5502057340846519</v>
      </c>
    </row>
    <row r="3926" spans="10:14">
      <c r="J3926" s="9">
        <v>0.20695016660335847</v>
      </c>
      <c r="K3926" s="10">
        <v>0.87568020092088739</v>
      </c>
      <c r="L3926" s="11">
        <v>0.67442770495010762</v>
      </c>
      <c r="M3926" s="16">
        <f t="shared" si="130"/>
        <v>0.32557229504989238</v>
      </c>
      <c r="N3926" s="18">
        <f t="shared" si="131"/>
        <v>0.55010790587099501</v>
      </c>
    </row>
    <row r="3927" spans="10:14">
      <c r="J3927" s="9">
        <v>0.20697095968148932</v>
      </c>
      <c r="K3927" s="10">
        <v>0.87547090832984509</v>
      </c>
      <c r="L3927" s="11">
        <v>0.67442770495010762</v>
      </c>
      <c r="M3927" s="16">
        <f t="shared" si="130"/>
        <v>0.32557229504989238</v>
      </c>
      <c r="N3927" s="18">
        <f t="shared" si="131"/>
        <v>0.54989861327995271</v>
      </c>
    </row>
    <row r="3928" spans="10:14">
      <c r="J3928" s="9">
        <v>0.20699738078687002</v>
      </c>
      <c r="K3928" s="10">
        <v>0.8752616157388029</v>
      </c>
      <c r="L3928" s="11">
        <v>0.67442770495010762</v>
      </c>
      <c r="M3928" s="16">
        <f t="shared" si="130"/>
        <v>0.32557229504989238</v>
      </c>
      <c r="N3928" s="18">
        <f t="shared" si="131"/>
        <v>0.54968932068891052</v>
      </c>
    </row>
    <row r="3929" spans="10:14">
      <c r="J3929" s="9">
        <v>0.20700875888739484</v>
      </c>
      <c r="K3929" s="10">
        <v>0.8752616157388029</v>
      </c>
      <c r="L3929" s="11">
        <v>0.67432987673645073</v>
      </c>
      <c r="M3929" s="16">
        <f t="shared" si="130"/>
        <v>0.32567012326354927</v>
      </c>
      <c r="N3929" s="18">
        <f t="shared" si="131"/>
        <v>0.54959149247525363</v>
      </c>
    </row>
    <row r="3930" spans="10:14">
      <c r="J3930" s="9">
        <v>0.20701729741342029</v>
      </c>
      <c r="K3930" s="10">
        <v>0.8752616157388029</v>
      </c>
      <c r="L3930" s="11">
        <v>0.67423204852279395</v>
      </c>
      <c r="M3930" s="16">
        <f t="shared" si="130"/>
        <v>0.32576795147720605</v>
      </c>
      <c r="N3930" s="18">
        <f t="shared" si="131"/>
        <v>0.54949366426159685</v>
      </c>
    </row>
    <row r="3931" spans="10:14">
      <c r="J3931" s="9">
        <v>0.2070256022340124</v>
      </c>
      <c r="K3931" s="10">
        <v>0.8750523231477606</v>
      </c>
      <c r="L3931" s="11">
        <v>0.67423204852279395</v>
      </c>
      <c r="M3931" s="16">
        <f t="shared" si="130"/>
        <v>0.32576795147720605</v>
      </c>
      <c r="N3931" s="18">
        <f t="shared" si="131"/>
        <v>0.54928437167055455</v>
      </c>
    </row>
    <row r="3932" spans="10:14">
      <c r="J3932" s="9">
        <v>0.20704924628736737</v>
      </c>
      <c r="K3932" s="10">
        <v>0.8750523231477606</v>
      </c>
      <c r="L3932" s="11">
        <v>0.67413422030913717</v>
      </c>
      <c r="M3932" s="16">
        <f t="shared" si="130"/>
        <v>0.32586577969086283</v>
      </c>
      <c r="N3932" s="18">
        <f t="shared" si="131"/>
        <v>0.54918654345689777</v>
      </c>
    </row>
    <row r="3933" spans="10:14">
      <c r="J3933" s="9">
        <v>0.20707500741680612</v>
      </c>
      <c r="K3933" s="10">
        <v>0.8750523231477606</v>
      </c>
      <c r="L3933" s="11">
        <v>0.67403639209548039</v>
      </c>
      <c r="M3933" s="16">
        <f t="shared" si="130"/>
        <v>0.32596360790451961</v>
      </c>
      <c r="N3933" s="18">
        <f t="shared" si="131"/>
        <v>0.54908871524324099</v>
      </c>
    </row>
    <row r="3934" spans="10:14">
      <c r="J3934" s="9">
        <v>0.20708246021871157</v>
      </c>
      <c r="K3934" s="10">
        <v>0.8748430305567183</v>
      </c>
      <c r="L3934" s="11">
        <v>0.67403639209548039</v>
      </c>
      <c r="M3934" s="16">
        <f t="shared" si="130"/>
        <v>0.32596360790451961</v>
      </c>
      <c r="N3934" s="18">
        <f t="shared" si="131"/>
        <v>0.54887942265219869</v>
      </c>
    </row>
    <row r="3935" spans="10:14">
      <c r="J3935" s="9">
        <v>0.20708953866033034</v>
      </c>
      <c r="K3935" s="10">
        <v>0.8748430305567183</v>
      </c>
      <c r="L3935" s="11">
        <v>0.67393856388182349</v>
      </c>
      <c r="M3935" s="16">
        <f t="shared" si="130"/>
        <v>0.32606143611817651</v>
      </c>
      <c r="N3935" s="18">
        <f t="shared" si="131"/>
        <v>0.5487815944385418</v>
      </c>
    </row>
    <row r="3936" spans="10:14">
      <c r="J3936" s="9">
        <v>0.2071080630182103</v>
      </c>
      <c r="K3936" s="10">
        <v>0.87463373796567601</v>
      </c>
      <c r="L3936" s="11">
        <v>0.67393856388182349</v>
      </c>
      <c r="M3936" s="16">
        <f t="shared" si="130"/>
        <v>0.32606143611817651</v>
      </c>
      <c r="N3936" s="18">
        <f t="shared" si="131"/>
        <v>0.5485723018474995</v>
      </c>
    </row>
    <row r="3937" spans="10:14">
      <c r="J3937" s="9">
        <v>0.20712121499507724</v>
      </c>
      <c r="K3937" s="10">
        <v>0.87442444537463371</v>
      </c>
      <c r="L3937" s="11">
        <v>0.67393856388182349</v>
      </c>
      <c r="M3937" s="16">
        <f t="shared" si="130"/>
        <v>0.32606143611817651</v>
      </c>
      <c r="N3937" s="18">
        <f t="shared" si="131"/>
        <v>0.5483630092564572</v>
      </c>
    </row>
    <row r="3938" spans="10:14">
      <c r="J3938" s="9">
        <v>0.20712480674657641</v>
      </c>
      <c r="K3938" s="10">
        <v>0.87442444537463371</v>
      </c>
      <c r="L3938" s="11">
        <v>0.67384073566816671</v>
      </c>
      <c r="M3938" s="16">
        <f t="shared" si="130"/>
        <v>0.32615926433183329</v>
      </c>
      <c r="N3938" s="18">
        <f t="shared" si="131"/>
        <v>0.54826518104280042</v>
      </c>
    </row>
    <row r="3939" spans="10:14">
      <c r="J3939" s="9">
        <v>0.20712957244563485</v>
      </c>
      <c r="K3939" s="10">
        <v>0.87442444537463371</v>
      </c>
      <c r="L3939" s="11">
        <v>0.67374290745450982</v>
      </c>
      <c r="M3939" s="16">
        <f t="shared" si="130"/>
        <v>0.32625709254549018</v>
      </c>
      <c r="N3939" s="18">
        <f t="shared" si="131"/>
        <v>0.54816735282914353</v>
      </c>
    </row>
    <row r="3940" spans="10:14">
      <c r="J3940" s="9">
        <v>0.20713399414962513</v>
      </c>
      <c r="K3940" s="10">
        <v>0.87442444537463371</v>
      </c>
      <c r="L3940" s="11">
        <v>0.67364507924085304</v>
      </c>
      <c r="M3940" s="16">
        <f t="shared" si="130"/>
        <v>0.32635492075914696</v>
      </c>
      <c r="N3940" s="18">
        <f t="shared" si="131"/>
        <v>0.54806952461548675</v>
      </c>
    </row>
    <row r="3941" spans="10:14">
      <c r="J3941" s="9">
        <v>0.20713810200995519</v>
      </c>
      <c r="K3941" s="10">
        <v>0.87442444537463371</v>
      </c>
      <c r="L3941" s="11">
        <v>0.67354725102719626</v>
      </c>
      <c r="M3941" s="16">
        <f t="shared" si="130"/>
        <v>0.32645274897280374</v>
      </c>
      <c r="N3941" s="18">
        <f t="shared" si="131"/>
        <v>0.54797169640182997</v>
      </c>
    </row>
    <row r="3942" spans="10:14">
      <c r="J3942" s="9">
        <v>0.20716209732239346</v>
      </c>
      <c r="K3942" s="10">
        <v>0.87442444537463371</v>
      </c>
      <c r="L3942" s="11">
        <v>0.67344942281353948</v>
      </c>
      <c r="M3942" s="16">
        <f t="shared" si="130"/>
        <v>0.32655057718646052</v>
      </c>
      <c r="N3942" s="18">
        <f t="shared" si="131"/>
        <v>0.54787386818817319</v>
      </c>
    </row>
    <row r="3943" spans="10:14">
      <c r="J3943" s="9">
        <v>0.20719437118053424</v>
      </c>
      <c r="K3943" s="10">
        <v>0.87442444537463371</v>
      </c>
      <c r="L3943" s="11">
        <v>0.67335159459988259</v>
      </c>
      <c r="M3943" s="16">
        <f t="shared" si="130"/>
        <v>0.32664840540011741</v>
      </c>
      <c r="N3943" s="18">
        <f t="shared" si="131"/>
        <v>0.54777603997451629</v>
      </c>
    </row>
    <row r="3944" spans="10:14">
      <c r="J3944" s="9">
        <v>0.20721187417920889</v>
      </c>
      <c r="K3944" s="10">
        <v>0.87442444537463371</v>
      </c>
      <c r="L3944" s="11">
        <v>0.6732537663862258</v>
      </c>
      <c r="M3944" s="16">
        <f t="shared" si="130"/>
        <v>0.3267462336137742</v>
      </c>
      <c r="N3944" s="18">
        <f t="shared" si="131"/>
        <v>0.54767821176085951</v>
      </c>
    </row>
    <row r="3945" spans="10:14">
      <c r="J3945" s="9">
        <v>0.20722174132825399</v>
      </c>
      <c r="K3945" s="10">
        <v>0.87442444537463371</v>
      </c>
      <c r="L3945" s="11">
        <v>0.67315593817256891</v>
      </c>
      <c r="M3945" s="16">
        <f t="shared" si="130"/>
        <v>0.32684406182743109</v>
      </c>
      <c r="N3945" s="18">
        <f t="shared" si="131"/>
        <v>0.54758038354720262</v>
      </c>
    </row>
    <row r="3946" spans="10:14">
      <c r="J3946" s="9">
        <v>0.20723137842170086</v>
      </c>
      <c r="K3946" s="10">
        <v>0.87442444537463371</v>
      </c>
      <c r="L3946" s="11">
        <v>0.67305810995891213</v>
      </c>
      <c r="M3946" s="16">
        <f t="shared" si="130"/>
        <v>0.32694189004108787</v>
      </c>
      <c r="N3946" s="18">
        <f t="shared" si="131"/>
        <v>0.54748255533354584</v>
      </c>
    </row>
    <row r="3947" spans="10:14">
      <c r="J3947" s="9">
        <v>0.20724320684748296</v>
      </c>
      <c r="K3947" s="10">
        <v>0.87442444537463371</v>
      </c>
      <c r="L3947" s="11">
        <v>0.67296028174525535</v>
      </c>
      <c r="M3947" s="16">
        <f t="shared" si="130"/>
        <v>0.32703971825474465</v>
      </c>
      <c r="N3947" s="18">
        <f t="shared" si="131"/>
        <v>0.54738472711988906</v>
      </c>
    </row>
    <row r="3948" spans="10:14">
      <c r="J3948" s="9">
        <v>0.20725735392676103</v>
      </c>
      <c r="K3948" s="10">
        <v>0.87442444537463371</v>
      </c>
      <c r="L3948" s="11">
        <v>0.67286245353159857</v>
      </c>
      <c r="M3948" s="16">
        <f t="shared" si="130"/>
        <v>0.32713754646840143</v>
      </c>
      <c r="N3948" s="18">
        <f t="shared" si="131"/>
        <v>0.54728689890623228</v>
      </c>
    </row>
    <row r="3949" spans="10:14">
      <c r="J3949" s="9">
        <v>0.20728698072445501</v>
      </c>
      <c r="K3949" s="10">
        <v>0.87442444537463371</v>
      </c>
      <c r="L3949" s="11">
        <v>0.67276462531794168</v>
      </c>
      <c r="M3949" s="16">
        <f t="shared" si="130"/>
        <v>0.32723537468205832</v>
      </c>
      <c r="N3949" s="18">
        <f t="shared" si="131"/>
        <v>0.54718907069257539</v>
      </c>
    </row>
    <row r="3950" spans="10:14">
      <c r="J3950" s="9">
        <v>0.2073071985957205</v>
      </c>
      <c r="K3950" s="10">
        <v>0.87442444537463371</v>
      </c>
      <c r="L3950" s="11">
        <v>0.6726667971042849</v>
      </c>
      <c r="M3950" s="16">
        <f t="shared" si="130"/>
        <v>0.3273332028957151</v>
      </c>
      <c r="N3950" s="18">
        <f t="shared" si="131"/>
        <v>0.5470912424789186</v>
      </c>
    </row>
    <row r="3951" spans="10:14">
      <c r="J3951" s="9">
        <v>0.20733227205072241</v>
      </c>
      <c r="K3951" s="10">
        <v>0.87421515278359141</v>
      </c>
      <c r="L3951" s="11">
        <v>0.6726667971042849</v>
      </c>
      <c r="M3951" s="16">
        <f t="shared" si="130"/>
        <v>0.3273332028957151</v>
      </c>
      <c r="N3951" s="18">
        <f t="shared" si="131"/>
        <v>0.54688194988787631</v>
      </c>
    </row>
    <row r="3952" spans="10:14">
      <c r="J3952" s="9">
        <v>0.20736185209840935</v>
      </c>
      <c r="K3952" s="10">
        <v>0.87421515278359141</v>
      </c>
      <c r="L3952" s="11">
        <v>0.67256896889062801</v>
      </c>
      <c r="M3952" s="16">
        <f t="shared" si="130"/>
        <v>0.32743103110937199</v>
      </c>
      <c r="N3952" s="18">
        <f t="shared" si="131"/>
        <v>0.54678412167421941</v>
      </c>
    </row>
    <row r="3953" spans="10:14">
      <c r="J3953" s="9">
        <v>0.20737519661856921</v>
      </c>
      <c r="K3953" s="10">
        <v>0.87400586019254922</v>
      </c>
      <c r="L3953" s="11">
        <v>0.67256896889062801</v>
      </c>
      <c r="M3953" s="16">
        <f t="shared" si="130"/>
        <v>0.32743103110937199</v>
      </c>
      <c r="N3953" s="18">
        <f t="shared" si="131"/>
        <v>0.54657482908317723</v>
      </c>
    </row>
    <row r="3954" spans="10:14">
      <c r="J3954" s="9">
        <v>0.20739433682003983</v>
      </c>
      <c r="K3954" s="10">
        <v>0.87400586019254922</v>
      </c>
      <c r="L3954" s="11">
        <v>0.67247114067697122</v>
      </c>
      <c r="M3954" s="16">
        <f t="shared" si="130"/>
        <v>0.32752885932302878</v>
      </c>
      <c r="N3954" s="18">
        <f t="shared" si="131"/>
        <v>0.54647700086952045</v>
      </c>
    </row>
    <row r="3955" spans="10:14">
      <c r="J3955" s="9">
        <v>0.2074075157250167</v>
      </c>
      <c r="K3955" s="10">
        <v>0.87400586019254922</v>
      </c>
      <c r="L3955" s="11">
        <v>0.67237331246331444</v>
      </c>
      <c r="M3955" s="16">
        <f t="shared" si="130"/>
        <v>0.32762668753668556</v>
      </c>
      <c r="N3955" s="18">
        <f t="shared" si="131"/>
        <v>0.54637917265586367</v>
      </c>
    </row>
    <row r="3956" spans="10:14">
      <c r="J3956" s="9">
        <v>0.20741042559320391</v>
      </c>
      <c r="K3956" s="10">
        <v>0.87400586019254922</v>
      </c>
      <c r="L3956" s="11">
        <v>0.67227548424965766</v>
      </c>
      <c r="M3956" s="16">
        <f t="shared" si="130"/>
        <v>0.32772451575034234</v>
      </c>
      <c r="N3956" s="18">
        <f t="shared" si="131"/>
        <v>0.54628134444220688</v>
      </c>
    </row>
    <row r="3957" spans="10:14">
      <c r="J3957" s="9">
        <v>0.20743972417757109</v>
      </c>
      <c r="K3957" s="10">
        <v>0.87400586019254922</v>
      </c>
      <c r="L3957" s="11">
        <v>0.67217765603600077</v>
      </c>
      <c r="M3957" s="16">
        <f t="shared" si="130"/>
        <v>0.32782234396399923</v>
      </c>
      <c r="N3957" s="18">
        <f t="shared" si="131"/>
        <v>0.54618351622854999</v>
      </c>
    </row>
    <row r="3958" spans="10:14">
      <c r="J3958" s="9">
        <v>0.20747021143997174</v>
      </c>
      <c r="K3958" s="10">
        <v>0.87400586019254922</v>
      </c>
      <c r="L3958" s="11">
        <v>0.67207982782234399</v>
      </c>
      <c r="M3958" s="16">
        <f t="shared" si="130"/>
        <v>0.32792017217765601</v>
      </c>
      <c r="N3958" s="18">
        <f t="shared" si="131"/>
        <v>0.54608568801489321</v>
      </c>
    </row>
    <row r="3959" spans="10:14">
      <c r="J3959" s="9">
        <v>0.20747548602696692</v>
      </c>
      <c r="K3959" s="10">
        <v>0.87379656760150692</v>
      </c>
      <c r="L3959" s="11">
        <v>0.67207982782234399</v>
      </c>
      <c r="M3959" s="16">
        <f t="shared" si="130"/>
        <v>0.32792017217765601</v>
      </c>
      <c r="N3959" s="18">
        <f t="shared" si="131"/>
        <v>0.54587639542385091</v>
      </c>
    </row>
    <row r="3960" spans="10:14">
      <c r="J3960" s="9">
        <v>0.20749806865504283</v>
      </c>
      <c r="K3960" s="10">
        <v>0.87379656760150692</v>
      </c>
      <c r="L3960" s="11">
        <v>0.6719819996086871</v>
      </c>
      <c r="M3960" s="16">
        <f t="shared" si="130"/>
        <v>0.3280180003913129</v>
      </c>
      <c r="N3960" s="18">
        <f t="shared" si="131"/>
        <v>0.54577856721019402</v>
      </c>
    </row>
    <row r="3961" spans="10:14">
      <c r="J3961" s="9">
        <v>0.20754376794599089</v>
      </c>
      <c r="K3961" s="10">
        <v>0.87379656760150692</v>
      </c>
      <c r="L3961" s="11">
        <v>0.67188417139503032</v>
      </c>
      <c r="M3961" s="16">
        <f t="shared" si="130"/>
        <v>0.32811582860496968</v>
      </c>
      <c r="N3961" s="18">
        <f t="shared" si="131"/>
        <v>0.54568073899653724</v>
      </c>
    </row>
    <row r="3962" spans="10:14">
      <c r="J3962" s="9">
        <v>0.20757583747449271</v>
      </c>
      <c r="K3962" s="10">
        <v>0.87379656760150692</v>
      </c>
      <c r="L3962" s="11">
        <v>0.67178634318137354</v>
      </c>
      <c r="M3962" s="16">
        <f t="shared" si="130"/>
        <v>0.32821365681862646</v>
      </c>
      <c r="N3962" s="18">
        <f t="shared" si="131"/>
        <v>0.54558291078288046</v>
      </c>
    </row>
    <row r="3963" spans="10:14">
      <c r="J3963" s="9">
        <v>0.20760008371943661</v>
      </c>
      <c r="K3963" s="10">
        <v>0.87379656760150692</v>
      </c>
      <c r="L3963" s="11">
        <v>0.67168851496771675</v>
      </c>
      <c r="M3963" s="16">
        <f t="shared" si="130"/>
        <v>0.32831148503228325</v>
      </c>
      <c r="N3963" s="18">
        <f t="shared" si="131"/>
        <v>0.54548508256922368</v>
      </c>
    </row>
    <row r="3964" spans="10:14">
      <c r="J3964" s="9">
        <v>0.20762191445053432</v>
      </c>
      <c r="K3964" s="10">
        <v>0.87379656760150692</v>
      </c>
      <c r="L3964" s="11">
        <v>0.67159068675405986</v>
      </c>
      <c r="M3964" s="16">
        <f t="shared" si="130"/>
        <v>0.32840931324594014</v>
      </c>
      <c r="N3964" s="18">
        <f t="shared" si="131"/>
        <v>0.54538725435556679</v>
      </c>
    </row>
    <row r="3965" spans="10:14">
      <c r="J3965" s="9">
        <v>0.20764447949098144</v>
      </c>
      <c r="K3965" s="10">
        <v>0.87379656760150692</v>
      </c>
      <c r="L3965" s="11">
        <v>0.67149285854040297</v>
      </c>
      <c r="M3965" s="16">
        <f t="shared" si="130"/>
        <v>0.32850714145959703</v>
      </c>
      <c r="N3965" s="18">
        <f t="shared" si="131"/>
        <v>0.54528942614190989</v>
      </c>
    </row>
    <row r="3966" spans="10:14">
      <c r="J3966" s="9">
        <v>0.20766778711996575</v>
      </c>
      <c r="K3966" s="10">
        <v>0.87379656760150692</v>
      </c>
      <c r="L3966" s="11">
        <v>0.67139503032674619</v>
      </c>
      <c r="M3966" s="16">
        <f t="shared" si="130"/>
        <v>0.32860496967325381</v>
      </c>
      <c r="N3966" s="18">
        <f t="shared" si="131"/>
        <v>0.54519159792825311</v>
      </c>
    </row>
    <row r="3967" spans="10:14">
      <c r="J3967" s="9">
        <v>0.20767661228867285</v>
      </c>
      <c r="K3967" s="10">
        <v>0.87358727501046463</v>
      </c>
      <c r="L3967" s="11">
        <v>0.67139503032674619</v>
      </c>
      <c r="M3967" s="16">
        <f t="shared" si="130"/>
        <v>0.32860496967325381</v>
      </c>
      <c r="N3967" s="18">
        <f t="shared" si="131"/>
        <v>0.54498230533721082</v>
      </c>
    </row>
    <row r="3968" spans="10:14">
      <c r="J3968" s="9">
        <v>0.20769355416589047</v>
      </c>
      <c r="K3968" s="10">
        <v>0.87358727501046463</v>
      </c>
      <c r="L3968" s="11">
        <v>0.67129720211308941</v>
      </c>
      <c r="M3968" s="16">
        <f t="shared" si="130"/>
        <v>0.32870279788691059</v>
      </c>
      <c r="N3968" s="18">
        <f t="shared" si="131"/>
        <v>0.54488447712355403</v>
      </c>
    </row>
    <row r="3969" spans="10:14">
      <c r="J3969" s="9">
        <v>0.20770922138001008</v>
      </c>
      <c r="K3969" s="10">
        <v>0.87358727501046463</v>
      </c>
      <c r="L3969" s="11">
        <v>0.67119937389943263</v>
      </c>
      <c r="M3969" s="16">
        <f t="shared" si="130"/>
        <v>0.32880062610056737</v>
      </c>
      <c r="N3969" s="18">
        <f t="shared" si="131"/>
        <v>0.54478664890989725</v>
      </c>
    </row>
    <row r="3970" spans="10:14">
      <c r="J3970" s="9">
        <v>0.20771377556066337</v>
      </c>
      <c r="K3970" s="10">
        <v>0.87358727501046463</v>
      </c>
      <c r="L3970" s="11">
        <v>0.67110154568577585</v>
      </c>
      <c r="M3970" s="16">
        <f t="shared" si="130"/>
        <v>0.32889845431422415</v>
      </c>
      <c r="N3970" s="18">
        <f t="shared" si="131"/>
        <v>0.54468882069624047</v>
      </c>
    </row>
    <row r="3971" spans="10:14">
      <c r="J3971" s="9">
        <v>0.20771576785966406</v>
      </c>
      <c r="K3971" s="10">
        <v>0.87358727501046463</v>
      </c>
      <c r="L3971" s="11">
        <v>0.67100371747211895</v>
      </c>
      <c r="M3971" s="16">
        <f t="shared" si="130"/>
        <v>0.32899628252788105</v>
      </c>
      <c r="N3971" s="18">
        <f t="shared" si="131"/>
        <v>0.54459099248258358</v>
      </c>
    </row>
    <row r="3972" spans="10:14">
      <c r="J3972" s="9">
        <v>0.20772708509615212</v>
      </c>
      <c r="K3972" s="10">
        <v>0.87358727501046463</v>
      </c>
      <c r="L3972" s="11">
        <v>0.67090588925846206</v>
      </c>
      <c r="M3972" s="16">
        <f t="shared" si="130"/>
        <v>0.32909411074153794</v>
      </c>
      <c r="N3972" s="18">
        <f t="shared" si="131"/>
        <v>0.54449316426892669</v>
      </c>
    </row>
    <row r="3973" spans="10:14">
      <c r="J3973" s="9">
        <v>0.2077405950421804</v>
      </c>
      <c r="K3973" s="10">
        <v>0.87337798241942233</v>
      </c>
      <c r="L3973" s="11">
        <v>0.67090588925846206</v>
      </c>
      <c r="M3973" s="16">
        <f t="shared" ref="M3973:M4036" si="132">1-L3973</f>
        <v>0.32909411074153794</v>
      </c>
      <c r="N3973" s="18">
        <f t="shared" ref="N3973:N4036" si="133">K3973-M3973</f>
        <v>0.54428387167788439</v>
      </c>
    </row>
    <row r="3974" spans="10:14">
      <c r="J3974" s="9">
        <v>0.20774456081773296</v>
      </c>
      <c r="K3974" s="10">
        <v>0.87337798241942233</v>
      </c>
      <c r="L3974" s="11">
        <v>0.67080806104480528</v>
      </c>
      <c r="M3974" s="16">
        <f t="shared" si="132"/>
        <v>0.32919193895519472</v>
      </c>
      <c r="N3974" s="18">
        <f t="shared" si="133"/>
        <v>0.54418604346422761</v>
      </c>
    </row>
    <row r="3975" spans="10:14">
      <c r="J3975" s="9">
        <v>0.20775760030323087</v>
      </c>
      <c r="K3975" s="10">
        <v>0.87337798241942233</v>
      </c>
      <c r="L3975" s="11">
        <v>0.6707102328311485</v>
      </c>
      <c r="M3975" s="16">
        <f t="shared" si="132"/>
        <v>0.3292897671688515</v>
      </c>
      <c r="N3975" s="18">
        <f t="shared" si="133"/>
        <v>0.54408821525057083</v>
      </c>
    </row>
    <row r="3976" spans="10:14">
      <c r="J3976" s="9">
        <v>0.20777688182377696</v>
      </c>
      <c r="K3976" s="10">
        <v>0.87337798241942233</v>
      </c>
      <c r="L3976" s="11">
        <v>0.67061240461749172</v>
      </c>
      <c r="M3976" s="16">
        <f t="shared" si="132"/>
        <v>0.32938759538250828</v>
      </c>
      <c r="N3976" s="18">
        <f t="shared" si="133"/>
        <v>0.54399038703691405</v>
      </c>
    </row>
    <row r="3977" spans="10:14">
      <c r="J3977" s="9">
        <v>0.20779229031865754</v>
      </c>
      <c r="K3977" s="10">
        <v>0.87337798241942233</v>
      </c>
      <c r="L3977" s="11">
        <v>0.67051457640383494</v>
      </c>
      <c r="M3977" s="16">
        <f t="shared" si="132"/>
        <v>0.32948542359616506</v>
      </c>
      <c r="N3977" s="18">
        <f t="shared" si="133"/>
        <v>0.54389255882325727</v>
      </c>
    </row>
    <row r="3978" spans="10:14">
      <c r="J3978" s="9">
        <v>0.2078033243932671</v>
      </c>
      <c r="K3978" s="10">
        <v>0.87337798241942233</v>
      </c>
      <c r="L3978" s="11">
        <v>0.67041674819017805</v>
      </c>
      <c r="M3978" s="16">
        <f t="shared" si="132"/>
        <v>0.32958325180982195</v>
      </c>
      <c r="N3978" s="18">
        <f t="shared" si="133"/>
        <v>0.54379473060960037</v>
      </c>
    </row>
    <row r="3979" spans="10:14">
      <c r="J3979" s="9">
        <v>0.20782323293107746</v>
      </c>
      <c r="K3979" s="10">
        <v>0.87337798241942233</v>
      </c>
      <c r="L3979" s="11">
        <v>0.67031891997652115</v>
      </c>
      <c r="M3979" s="16">
        <f t="shared" si="132"/>
        <v>0.32968108002347885</v>
      </c>
      <c r="N3979" s="18">
        <f t="shared" si="133"/>
        <v>0.54369690239594348</v>
      </c>
    </row>
    <row r="3980" spans="10:14">
      <c r="J3980" s="9">
        <v>0.20785841107285202</v>
      </c>
      <c r="K3980" s="10">
        <v>0.87337798241942233</v>
      </c>
      <c r="L3980" s="11">
        <v>0.67022109176286437</v>
      </c>
      <c r="M3980" s="16">
        <f t="shared" si="132"/>
        <v>0.32977890823713563</v>
      </c>
      <c r="N3980" s="18">
        <f t="shared" si="133"/>
        <v>0.5435990741822867</v>
      </c>
    </row>
    <row r="3981" spans="10:14">
      <c r="J3981" s="9">
        <v>0.20788553570866691</v>
      </c>
      <c r="K3981" s="10">
        <v>0.87337798241942233</v>
      </c>
      <c r="L3981" s="11">
        <v>0.67012326354920759</v>
      </c>
      <c r="M3981" s="16">
        <f t="shared" si="132"/>
        <v>0.32987673645079241</v>
      </c>
      <c r="N3981" s="18">
        <f t="shared" si="133"/>
        <v>0.54350124596862992</v>
      </c>
    </row>
    <row r="3982" spans="10:14">
      <c r="J3982" s="9">
        <v>0.20789654285165415</v>
      </c>
      <c r="K3982" s="10">
        <v>0.87337798241942233</v>
      </c>
      <c r="L3982" s="11">
        <v>0.67002543533555081</v>
      </c>
      <c r="M3982" s="16">
        <f t="shared" si="132"/>
        <v>0.32997456466444919</v>
      </c>
      <c r="N3982" s="18">
        <f t="shared" si="133"/>
        <v>0.54340341775497314</v>
      </c>
    </row>
    <row r="3983" spans="10:14">
      <c r="J3983" s="9">
        <v>0.20790536695796286</v>
      </c>
      <c r="K3983" s="10">
        <v>0.87337798241942233</v>
      </c>
      <c r="L3983" s="11">
        <v>0.66992760712189403</v>
      </c>
      <c r="M3983" s="16">
        <f t="shared" si="132"/>
        <v>0.33007239287810597</v>
      </c>
      <c r="N3983" s="18">
        <f t="shared" si="133"/>
        <v>0.54330558954131636</v>
      </c>
    </row>
    <row r="3984" spans="10:14">
      <c r="J3984" s="9">
        <v>0.20791633196837972</v>
      </c>
      <c r="K3984" s="10">
        <v>0.87337798241942233</v>
      </c>
      <c r="L3984" s="11">
        <v>0.66982977890823714</v>
      </c>
      <c r="M3984" s="16">
        <f t="shared" si="132"/>
        <v>0.33017022109176286</v>
      </c>
      <c r="N3984" s="18">
        <f t="shared" si="133"/>
        <v>0.54320776132765947</v>
      </c>
    </row>
    <row r="3985" spans="10:14">
      <c r="J3985" s="9">
        <v>0.20793718089607718</v>
      </c>
      <c r="K3985" s="10">
        <v>0.87337798241942233</v>
      </c>
      <c r="L3985" s="11">
        <v>0.66973195069458025</v>
      </c>
      <c r="M3985" s="16">
        <f t="shared" si="132"/>
        <v>0.33026804930541975</v>
      </c>
      <c r="N3985" s="18">
        <f t="shared" si="133"/>
        <v>0.54310993311400257</v>
      </c>
    </row>
    <row r="3986" spans="10:14">
      <c r="J3986" s="9">
        <v>0.20796226271955581</v>
      </c>
      <c r="K3986" s="10">
        <v>0.87337798241942233</v>
      </c>
      <c r="L3986" s="11">
        <v>0.66963412248092347</v>
      </c>
      <c r="M3986" s="16">
        <f t="shared" si="132"/>
        <v>0.33036587751907653</v>
      </c>
      <c r="N3986" s="18">
        <f t="shared" si="133"/>
        <v>0.54301210490034579</v>
      </c>
    </row>
    <row r="3987" spans="10:14">
      <c r="J3987" s="9">
        <v>0.20798790724853061</v>
      </c>
      <c r="K3987" s="10">
        <v>0.87337798241942233</v>
      </c>
      <c r="L3987" s="11">
        <v>0.66953629426726669</v>
      </c>
      <c r="M3987" s="16">
        <f t="shared" si="132"/>
        <v>0.33046370573273331</v>
      </c>
      <c r="N3987" s="18">
        <f t="shared" si="133"/>
        <v>0.54291427668668901</v>
      </c>
    </row>
    <row r="3988" spans="10:14">
      <c r="J3988" s="9">
        <v>0.20800864927622845</v>
      </c>
      <c r="K3988" s="10">
        <v>0.87337798241942233</v>
      </c>
      <c r="L3988" s="11">
        <v>0.6694384660536099</v>
      </c>
      <c r="M3988" s="16">
        <f t="shared" si="132"/>
        <v>0.3305615339463901</v>
      </c>
      <c r="N3988" s="18">
        <f t="shared" si="133"/>
        <v>0.54281644847303223</v>
      </c>
    </row>
    <row r="3989" spans="10:14">
      <c r="J3989" s="9">
        <v>0.20801265778144978</v>
      </c>
      <c r="K3989" s="10">
        <v>0.87337798241942233</v>
      </c>
      <c r="L3989" s="11">
        <v>0.66934063783995312</v>
      </c>
      <c r="M3989" s="16">
        <f t="shared" si="132"/>
        <v>0.33065936216004688</v>
      </c>
      <c r="N3989" s="18">
        <f t="shared" si="133"/>
        <v>0.54271862025937545</v>
      </c>
    </row>
    <row r="3990" spans="10:14">
      <c r="J3990" s="9">
        <v>0.20801624536504257</v>
      </c>
      <c r="K3990" s="10">
        <v>0.87316868982838003</v>
      </c>
      <c r="L3990" s="11">
        <v>0.66934063783995312</v>
      </c>
      <c r="M3990" s="16">
        <f t="shared" si="132"/>
        <v>0.33065936216004688</v>
      </c>
      <c r="N3990" s="18">
        <f t="shared" si="133"/>
        <v>0.54250932766833315</v>
      </c>
    </row>
    <row r="3991" spans="10:14">
      <c r="J3991" s="9">
        <v>0.2080279601821593</v>
      </c>
      <c r="K3991" s="10">
        <v>0.87295939723733784</v>
      </c>
      <c r="L3991" s="11">
        <v>0.66934063783995312</v>
      </c>
      <c r="M3991" s="16">
        <f t="shared" si="132"/>
        <v>0.33065936216004688</v>
      </c>
      <c r="N3991" s="18">
        <f t="shared" si="133"/>
        <v>0.54230003507729097</v>
      </c>
    </row>
    <row r="3992" spans="10:14">
      <c r="J3992" s="9">
        <v>0.20805893656659563</v>
      </c>
      <c r="K3992" s="10">
        <v>0.87275010464629554</v>
      </c>
      <c r="L3992" s="11">
        <v>0.66934063783995312</v>
      </c>
      <c r="M3992" s="16">
        <f t="shared" si="132"/>
        <v>0.33065936216004688</v>
      </c>
      <c r="N3992" s="18">
        <f t="shared" si="133"/>
        <v>0.54209074248624867</v>
      </c>
    </row>
    <row r="3993" spans="10:14">
      <c r="J3993" s="9">
        <v>0.20808467575101072</v>
      </c>
      <c r="K3993" s="10">
        <v>0.87275010464629554</v>
      </c>
      <c r="L3993" s="11">
        <v>0.66924280962629623</v>
      </c>
      <c r="M3993" s="16">
        <f t="shared" si="132"/>
        <v>0.33075719037370377</v>
      </c>
      <c r="N3993" s="18">
        <f t="shared" si="133"/>
        <v>0.54199291427259177</v>
      </c>
    </row>
    <row r="3994" spans="10:14">
      <c r="J3994" s="9">
        <v>0.20809521926591679</v>
      </c>
      <c r="K3994" s="10">
        <v>0.87275010464629554</v>
      </c>
      <c r="L3994" s="11">
        <v>0.66914498141263934</v>
      </c>
      <c r="M3994" s="16">
        <f t="shared" si="132"/>
        <v>0.33085501858736066</v>
      </c>
      <c r="N3994" s="18">
        <f t="shared" si="133"/>
        <v>0.54189508605893488</v>
      </c>
    </row>
    <row r="3995" spans="10:14">
      <c r="J3995" s="9">
        <v>0.20810404203494404</v>
      </c>
      <c r="K3995" s="10">
        <v>0.87275010464629554</v>
      </c>
      <c r="L3995" s="11">
        <v>0.66904715319898256</v>
      </c>
      <c r="M3995" s="16">
        <f t="shared" si="132"/>
        <v>0.33095284680101744</v>
      </c>
      <c r="N3995" s="18">
        <f t="shared" si="133"/>
        <v>0.5417972578452781</v>
      </c>
    </row>
    <row r="3996" spans="10:14">
      <c r="J3996" s="9">
        <v>0.2081142392490663</v>
      </c>
      <c r="K3996" s="10">
        <v>0.87275010464629554</v>
      </c>
      <c r="L3996" s="11">
        <v>0.66894932498532578</v>
      </c>
      <c r="M3996" s="16">
        <f t="shared" si="132"/>
        <v>0.33105067501467422</v>
      </c>
      <c r="N3996" s="18">
        <f t="shared" si="133"/>
        <v>0.54169942963162132</v>
      </c>
    </row>
    <row r="3997" spans="10:14">
      <c r="J3997" s="9">
        <v>0.20812314727569609</v>
      </c>
      <c r="K3997" s="10">
        <v>0.87275010464629554</v>
      </c>
      <c r="L3997" s="11">
        <v>0.668851496771669</v>
      </c>
      <c r="M3997" s="16">
        <f t="shared" si="132"/>
        <v>0.331148503228331</v>
      </c>
      <c r="N3997" s="18">
        <f t="shared" si="133"/>
        <v>0.54160160141796454</v>
      </c>
    </row>
    <row r="3998" spans="10:14">
      <c r="J3998" s="9">
        <v>0.20812595954590635</v>
      </c>
      <c r="K3998" s="10">
        <v>0.87254081205525325</v>
      </c>
      <c r="L3998" s="11">
        <v>0.668851496771669</v>
      </c>
      <c r="M3998" s="16">
        <f t="shared" si="132"/>
        <v>0.331148503228331</v>
      </c>
      <c r="N3998" s="18">
        <f t="shared" si="133"/>
        <v>0.54139230882692224</v>
      </c>
    </row>
    <row r="3999" spans="10:14">
      <c r="J3999" s="9">
        <v>0.20812805414647367</v>
      </c>
      <c r="K3999" s="10">
        <v>0.87254081205525325</v>
      </c>
      <c r="L3999" s="11">
        <v>0.6687536685580121</v>
      </c>
      <c r="M3999" s="16">
        <f t="shared" si="132"/>
        <v>0.3312463314419879</v>
      </c>
      <c r="N3999" s="18">
        <f t="shared" si="133"/>
        <v>0.54129448061326535</v>
      </c>
    </row>
    <row r="4000" spans="10:14">
      <c r="J4000" s="9">
        <v>0.20814126146493644</v>
      </c>
      <c r="K4000" s="10">
        <v>0.87254081205525325</v>
      </c>
      <c r="L4000" s="11">
        <v>0.66865584034435532</v>
      </c>
      <c r="M4000" s="16">
        <f t="shared" si="132"/>
        <v>0.33134415965564468</v>
      </c>
      <c r="N4000" s="18">
        <f t="shared" si="133"/>
        <v>0.54119665239960857</v>
      </c>
    </row>
    <row r="4001" spans="10:14">
      <c r="J4001" s="9">
        <v>0.20815837913425353</v>
      </c>
      <c r="K4001" s="10">
        <v>0.87254081205525325</v>
      </c>
      <c r="L4001" s="11">
        <v>0.66855801213069843</v>
      </c>
      <c r="M4001" s="16">
        <f t="shared" si="132"/>
        <v>0.33144198786930157</v>
      </c>
      <c r="N4001" s="18">
        <f t="shared" si="133"/>
        <v>0.54109882418595168</v>
      </c>
    </row>
    <row r="4002" spans="10:14">
      <c r="J4002" s="9">
        <v>0.20817755135525759</v>
      </c>
      <c r="K4002" s="10">
        <v>0.87254081205525325</v>
      </c>
      <c r="L4002" s="11">
        <v>0.66846018391704165</v>
      </c>
      <c r="M4002" s="16">
        <f t="shared" si="132"/>
        <v>0.33153981608295835</v>
      </c>
      <c r="N4002" s="18">
        <f t="shared" si="133"/>
        <v>0.5410009959722949</v>
      </c>
    </row>
    <row r="4003" spans="10:14">
      <c r="J4003" s="9">
        <v>0.20823772454139985</v>
      </c>
      <c r="K4003" s="10">
        <v>0.87254081205525325</v>
      </c>
      <c r="L4003" s="11">
        <v>0.66836235570338487</v>
      </c>
      <c r="M4003" s="16">
        <f t="shared" si="132"/>
        <v>0.33163764429661513</v>
      </c>
      <c r="N4003" s="18">
        <f t="shared" si="133"/>
        <v>0.54090316775863811</v>
      </c>
    </row>
    <row r="4004" spans="10:14">
      <c r="J4004" s="9">
        <v>0.2082987454543101</v>
      </c>
      <c r="K4004" s="10">
        <v>0.87254081205525325</v>
      </c>
      <c r="L4004" s="11">
        <v>0.66826452748972809</v>
      </c>
      <c r="M4004" s="16">
        <f t="shared" si="132"/>
        <v>0.33173547251027191</v>
      </c>
      <c r="N4004" s="18">
        <f t="shared" si="133"/>
        <v>0.54080533954498133</v>
      </c>
    </row>
    <row r="4005" spans="10:14">
      <c r="J4005" s="9">
        <v>0.20833636963783275</v>
      </c>
      <c r="K4005" s="10">
        <v>0.87254081205525325</v>
      </c>
      <c r="L4005" s="11">
        <v>0.6681666992760712</v>
      </c>
      <c r="M4005" s="16">
        <f t="shared" si="132"/>
        <v>0.3318333007239288</v>
      </c>
      <c r="N4005" s="18">
        <f t="shared" si="133"/>
        <v>0.54070751133132444</v>
      </c>
    </row>
    <row r="4006" spans="10:14">
      <c r="J4006" s="9">
        <v>0.20836276123032743</v>
      </c>
      <c r="K4006" s="10">
        <v>0.87254081205525325</v>
      </c>
      <c r="L4006" s="11">
        <v>0.66806887106241442</v>
      </c>
      <c r="M4006" s="16">
        <f t="shared" si="132"/>
        <v>0.33193112893758558</v>
      </c>
      <c r="N4006" s="18">
        <f t="shared" si="133"/>
        <v>0.54060968311766766</v>
      </c>
    </row>
    <row r="4007" spans="10:14">
      <c r="J4007" s="9">
        <v>0.20837492752482897</v>
      </c>
      <c r="K4007" s="10">
        <v>0.87233151946421095</v>
      </c>
      <c r="L4007" s="11">
        <v>0.66806887106241442</v>
      </c>
      <c r="M4007" s="16">
        <f t="shared" si="132"/>
        <v>0.33193112893758558</v>
      </c>
      <c r="N4007" s="18">
        <f t="shared" si="133"/>
        <v>0.54040039052662536</v>
      </c>
    </row>
    <row r="4008" spans="10:14">
      <c r="J4008" s="9">
        <v>0.20838595514481209</v>
      </c>
      <c r="K4008" s="10">
        <v>0.87212222687316865</v>
      </c>
      <c r="L4008" s="11">
        <v>0.66806887106241442</v>
      </c>
      <c r="M4008" s="16">
        <f t="shared" si="132"/>
        <v>0.33193112893758558</v>
      </c>
      <c r="N4008" s="18">
        <f t="shared" si="133"/>
        <v>0.54019109793558306</v>
      </c>
    </row>
    <row r="4009" spans="10:14">
      <c r="J4009" s="9">
        <v>0.20839956646120666</v>
      </c>
      <c r="K4009" s="10">
        <v>0.87191293428212646</v>
      </c>
      <c r="L4009" s="11">
        <v>0.66806887106241442</v>
      </c>
      <c r="M4009" s="16">
        <f t="shared" si="132"/>
        <v>0.33193112893758558</v>
      </c>
      <c r="N4009" s="18">
        <f t="shared" si="133"/>
        <v>0.53998180534454088</v>
      </c>
    </row>
    <row r="4010" spans="10:14">
      <c r="J4010" s="9">
        <v>0.20841310407491059</v>
      </c>
      <c r="K4010" s="10">
        <v>0.87191293428212646</v>
      </c>
      <c r="L4010" s="11">
        <v>0.66797104284875752</v>
      </c>
      <c r="M4010" s="16">
        <f t="shared" si="132"/>
        <v>0.33202895715124248</v>
      </c>
      <c r="N4010" s="18">
        <f t="shared" si="133"/>
        <v>0.53988397713088399</v>
      </c>
    </row>
    <row r="4011" spans="10:14">
      <c r="J4011" s="9">
        <v>0.20841868244766859</v>
      </c>
      <c r="K4011" s="10">
        <v>0.87191293428212646</v>
      </c>
      <c r="L4011" s="11">
        <v>0.66787321463510074</v>
      </c>
      <c r="M4011" s="16">
        <f t="shared" si="132"/>
        <v>0.33212678536489926</v>
      </c>
      <c r="N4011" s="18">
        <f t="shared" si="133"/>
        <v>0.5397861489172272</v>
      </c>
    </row>
    <row r="4012" spans="10:14">
      <c r="J4012" s="9">
        <v>0.20842146283315527</v>
      </c>
      <c r="K4012" s="10">
        <v>0.87191293428212646</v>
      </c>
      <c r="L4012" s="11">
        <v>0.66777538642144396</v>
      </c>
      <c r="M4012" s="16">
        <f t="shared" si="132"/>
        <v>0.33222461357855604</v>
      </c>
      <c r="N4012" s="18">
        <f t="shared" si="133"/>
        <v>0.53968832070357042</v>
      </c>
    </row>
    <row r="4013" spans="10:14">
      <c r="J4013" s="9">
        <v>0.20843160801643068</v>
      </c>
      <c r="K4013" s="10">
        <v>0.87191293428212646</v>
      </c>
      <c r="L4013" s="11">
        <v>0.66767755820778718</v>
      </c>
      <c r="M4013" s="16">
        <f t="shared" si="132"/>
        <v>0.33232244179221282</v>
      </c>
      <c r="N4013" s="18">
        <f t="shared" si="133"/>
        <v>0.53959049248991364</v>
      </c>
    </row>
    <row r="4014" spans="10:14">
      <c r="J4014" s="9">
        <v>0.2084506157595063</v>
      </c>
      <c r="K4014" s="10">
        <v>0.87191293428212646</v>
      </c>
      <c r="L4014" s="11">
        <v>0.66757972999413029</v>
      </c>
      <c r="M4014" s="16">
        <f t="shared" si="132"/>
        <v>0.33242027000586971</v>
      </c>
      <c r="N4014" s="18">
        <f t="shared" si="133"/>
        <v>0.53949266427625675</v>
      </c>
    </row>
    <row r="4015" spans="10:14">
      <c r="J4015" s="9">
        <v>0.2084605082213867</v>
      </c>
      <c r="K4015" s="10">
        <v>0.87191293428212646</v>
      </c>
      <c r="L4015" s="11">
        <v>0.66748190178047351</v>
      </c>
      <c r="M4015" s="16">
        <f t="shared" si="132"/>
        <v>0.33251809821952649</v>
      </c>
      <c r="N4015" s="18">
        <f t="shared" si="133"/>
        <v>0.53939483606259997</v>
      </c>
    </row>
    <row r="4016" spans="10:14">
      <c r="J4016" s="9">
        <v>0.20847027593431752</v>
      </c>
      <c r="K4016" s="10">
        <v>0.87191293428212646</v>
      </c>
      <c r="L4016" s="11">
        <v>0.66738407356681662</v>
      </c>
      <c r="M4016" s="16">
        <f t="shared" si="132"/>
        <v>0.33261592643318338</v>
      </c>
      <c r="N4016" s="18">
        <f t="shared" si="133"/>
        <v>0.53929700784894308</v>
      </c>
    </row>
    <row r="4017" spans="10:14">
      <c r="J4017" s="9">
        <v>0.20848092593418494</v>
      </c>
      <c r="K4017" s="10">
        <v>0.87170364169108416</v>
      </c>
      <c r="L4017" s="11">
        <v>0.66738407356681662</v>
      </c>
      <c r="M4017" s="16">
        <f t="shared" si="132"/>
        <v>0.33261592643318338</v>
      </c>
      <c r="N4017" s="18">
        <f t="shared" si="133"/>
        <v>0.53908771525790078</v>
      </c>
    </row>
    <row r="4018" spans="10:14">
      <c r="J4018" s="9">
        <v>0.20848954840313833</v>
      </c>
      <c r="K4018" s="10">
        <v>0.87170364169108416</v>
      </c>
      <c r="L4018" s="11">
        <v>0.66728624535315983</v>
      </c>
      <c r="M4018" s="16">
        <f t="shared" si="132"/>
        <v>0.33271375464684017</v>
      </c>
      <c r="N4018" s="18">
        <f t="shared" si="133"/>
        <v>0.538989887044244</v>
      </c>
    </row>
    <row r="4019" spans="10:14">
      <c r="J4019" s="9">
        <v>0.20850709285609653</v>
      </c>
      <c r="K4019" s="10">
        <v>0.87149434910004187</v>
      </c>
      <c r="L4019" s="11">
        <v>0.66728624535315983</v>
      </c>
      <c r="M4019" s="16">
        <f t="shared" si="132"/>
        <v>0.33271375464684017</v>
      </c>
      <c r="N4019" s="18">
        <f t="shared" si="133"/>
        <v>0.5387805944532017</v>
      </c>
    </row>
    <row r="4020" spans="10:14">
      <c r="J4020" s="9">
        <v>0.20851948255277419</v>
      </c>
      <c r="K4020" s="10">
        <v>0.87149434910004187</v>
      </c>
      <c r="L4020" s="11">
        <v>0.66718841713950305</v>
      </c>
      <c r="M4020" s="16">
        <f t="shared" si="132"/>
        <v>0.33281158286049695</v>
      </c>
      <c r="N4020" s="18">
        <f t="shared" si="133"/>
        <v>0.53868276623954492</v>
      </c>
    </row>
    <row r="4021" spans="10:14">
      <c r="J4021" s="9">
        <v>0.20853438763296772</v>
      </c>
      <c r="K4021" s="10">
        <v>0.87128505650899957</v>
      </c>
      <c r="L4021" s="11">
        <v>0.66718841713950305</v>
      </c>
      <c r="M4021" s="16">
        <f t="shared" si="132"/>
        <v>0.33281158286049695</v>
      </c>
      <c r="N4021" s="18">
        <f t="shared" si="133"/>
        <v>0.53847347364850262</v>
      </c>
    </row>
    <row r="4022" spans="10:14">
      <c r="J4022" s="9">
        <v>0.20855398012441956</v>
      </c>
      <c r="K4022" s="10">
        <v>0.87128505650899957</v>
      </c>
      <c r="L4022" s="11">
        <v>0.66709058892584627</v>
      </c>
      <c r="M4022" s="16">
        <f t="shared" si="132"/>
        <v>0.33290941107415373</v>
      </c>
      <c r="N4022" s="18">
        <f t="shared" si="133"/>
        <v>0.53837564543484584</v>
      </c>
    </row>
    <row r="4023" spans="10:14">
      <c r="J4023" s="9">
        <v>0.20856265153932851</v>
      </c>
      <c r="K4023" s="10">
        <v>0.87128505650899957</v>
      </c>
      <c r="L4023" s="11">
        <v>0.66699276071218938</v>
      </c>
      <c r="M4023" s="16">
        <f t="shared" si="132"/>
        <v>0.33300723928781062</v>
      </c>
      <c r="N4023" s="18">
        <f t="shared" si="133"/>
        <v>0.53827781722118895</v>
      </c>
    </row>
    <row r="4024" spans="10:14">
      <c r="J4024" s="9">
        <v>0.20858950464269599</v>
      </c>
      <c r="K4024" s="10">
        <v>0.87128505650899957</v>
      </c>
      <c r="L4024" s="11">
        <v>0.6668949324985326</v>
      </c>
      <c r="M4024" s="16">
        <f t="shared" si="132"/>
        <v>0.3331050675014674</v>
      </c>
      <c r="N4024" s="18">
        <f t="shared" si="133"/>
        <v>0.53817998900753217</v>
      </c>
    </row>
    <row r="4025" spans="10:14">
      <c r="J4025" s="9">
        <v>0.20862340669081833</v>
      </c>
      <c r="K4025" s="10">
        <v>0.87128505650899957</v>
      </c>
      <c r="L4025" s="11">
        <v>0.66679710428487571</v>
      </c>
      <c r="M4025" s="16">
        <f t="shared" si="132"/>
        <v>0.33320289571512429</v>
      </c>
      <c r="N4025" s="18">
        <f t="shared" si="133"/>
        <v>0.53808216079387527</v>
      </c>
    </row>
    <row r="4026" spans="10:14">
      <c r="J4026" s="9">
        <v>0.20864408661543626</v>
      </c>
      <c r="K4026" s="10">
        <v>0.87128505650899957</v>
      </c>
      <c r="L4026" s="11">
        <v>0.66669927607121893</v>
      </c>
      <c r="M4026" s="16">
        <f t="shared" si="132"/>
        <v>0.33330072392878107</v>
      </c>
      <c r="N4026" s="18">
        <f t="shared" si="133"/>
        <v>0.53798433258021849</v>
      </c>
    </row>
    <row r="4027" spans="10:14">
      <c r="J4027" s="9">
        <v>0.20866607040560298</v>
      </c>
      <c r="K4027" s="10">
        <v>0.87128505650899957</v>
      </c>
      <c r="L4027" s="11">
        <v>0.66660144785756215</v>
      </c>
      <c r="M4027" s="16">
        <f t="shared" si="132"/>
        <v>0.33339855214243785</v>
      </c>
      <c r="N4027" s="18">
        <f t="shared" si="133"/>
        <v>0.53788650436656171</v>
      </c>
    </row>
    <row r="4028" spans="10:14">
      <c r="J4028" s="9">
        <v>0.2087011991683069</v>
      </c>
      <c r="K4028" s="10">
        <v>0.87107576391795727</v>
      </c>
      <c r="L4028" s="11">
        <v>0.66660144785756215</v>
      </c>
      <c r="M4028" s="16">
        <f t="shared" si="132"/>
        <v>0.33339855214243785</v>
      </c>
      <c r="N4028" s="18">
        <f t="shared" si="133"/>
        <v>0.53767721177551941</v>
      </c>
    </row>
    <row r="4029" spans="10:14">
      <c r="J4029" s="9">
        <v>0.20873155613081951</v>
      </c>
      <c r="K4029" s="10">
        <v>0.87107576391795727</v>
      </c>
      <c r="L4029" s="11">
        <v>0.66650361964390537</v>
      </c>
      <c r="M4029" s="16">
        <f t="shared" si="132"/>
        <v>0.33349638035609463</v>
      </c>
      <c r="N4029" s="18">
        <f t="shared" si="133"/>
        <v>0.53757938356186263</v>
      </c>
    </row>
    <row r="4030" spans="10:14">
      <c r="J4030" s="9">
        <v>0.20873956248045916</v>
      </c>
      <c r="K4030" s="10">
        <v>0.87107576391795727</v>
      </c>
      <c r="L4030" s="11">
        <v>0.66640579143024847</v>
      </c>
      <c r="M4030" s="16">
        <f t="shared" si="132"/>
        <v>0.33359420856975153</v>
      </c>
      <c r="N4030" s="18">
        <f t="shared" si="133"/>
        <v>0.53748155534820574</v>
      </c>
    </row>
    <row r="4031" spans="10:14">
      <c r="J4031" s="9">
        <v>0.20874482008591344</v>
      </c>
      <c r="K4031" s="10">
        <v>0.87107576391795727</v>
      </c>
      <c r="L4031" s="11">
        <v>0.66630796321659169</v>
      </c>
      <c r="M4031" s="16">
        <f t="shared" si="132"/>
        <v>0.33369203678340831</v>
      </c>
      <c r="N4031" s="18">
        <f t="shared" si="133"/>
        <v>0.53738372713454896</v>
      </c>
    </row>
    <row r="4032" spans="10:14">
      <c r="J4032" s="9">
        <v>0.20876146050010003</v>
      </c>
      <c r="K4032" s="10">
        <v>0.87107576391795727</v>
      </c>
      <c r="L4032" s="11">
        <v>0.6662101350029348</v>
      </c>
      <c r="M4032" s="16">
        <f t="shared" si="132"/>
        <v>0.3337898649970652</v>
      </c>
      <c r="N4032" s="18">
        <f t="shared" si="133"/>
        <v>0.53728589892089207</v>
      </c>
    </row>
    <row r="4033" spans="10:14">
      <c r="J4033" s="9">
        <v>0.20878852249684737</v>
      </c>
      <c r="K4033" s="10">
        <v>0.87086647132691508</v>
      </c>
      <c r="L4033" s="11">
        <v>0.6662101350029348</v>
      </c>
      <c r="M4033" s="16">
        <f t="shared" si="132"/>
        <v>0.3337898649970652</v>
      </c>
      <c r="N4033" s="18">
        <f t="shared" si="133"/>
        <v>0.53707660632984988</v>
      </c>
    </row>
    <row r="4034" spans="10:14">
      <c r="J4034" s="9">
        <v>0.20883644216006234</v>
      </c>
      <c r="K4034" s="10">
        <v>0.87086647132691508</v>
      </c>
      <c r="L4034" s="11">
        <v>0.66611230678927802</v>
      </c>
      <c r="M4034" s="16">
        <f t="shared" si="132"/>
        <v>0.33388769321072198</v>
      </c>
      <c r="N4034" s="18">
        <f t="shared" si="133"/>
        <v>0.5369787781161931</v>
      </c>
    </row>
    <row r="4035" spans="10:14">
      <c r="J4035" s="9">
        <v>0.20887437080344951</v>
      </c>
      <c r="K4035" s="10">
        <v>0.87086647132691508</v>
      </c>
      <c r="L4035" s="11">
        <v>0.66601447857562124</v>
      </c>
      <c r="M4035" s="16">
        <f t="shared" si="132"/>
        <v>0.33398552142437876</v>
      </c>
      <c r="N4035" s="18">
        <f t="shared" si="133"/>
        <v>0.53688094990253632</v>
      </c>
    </row>
    <row r="4036" spans="10:14">
      <c r="J4036" s="9">
        <v>0.20888876479119536</v>
      </c>
      <c r="K4036" s="10">
        <v>0.87065717873587278</v>
      </c>
      <c r="L4036" s="11">
        <v>0.66601447857562124</v>
      </c>
      <c r="M4036" s="16">
        <f t="shared" si="132"/>
        <v>0.33398552142437876</v>
      </c>
      <c r="N4036" s="18">
        <f t="shared" si="133"/>
        <v>0.53667165731149402</v>
      </c>
    </row>
    <row r="4037" spans="10:14">
      <c r="J4037" s="9">
        <v>0.20890183158202055</v>
      </c>
      <c r="K4037" s="10">
        <v>0.87044788614483048</v>
      </c>
      <c r="L4037" s="11">
        <v>0.66601447857562124</v>
      </c>
      <c r="M4037" s="16">
        <f t="shared" ref="M4037:M4100" si="134">1-L4037</f>
        <v>0.33398552142437876</v>
      </c>
      <c r="N4037" s="18">
        <f t="shared" ref="N4037:N4100" si="135">K4037-M4037</f>
        <v>0.53646236472045172</v>
      </c>
    </row>
    <row r="4038" spans="10:14">
      <c r="J4038" s="9">
        <v>0.20890812218388111</v>
      </c>
      <c r="K4038" s="10">
        <v>0.87044788614483048</v>
      </c>
      <c r="L4038" s="11">
        <v>0.66591665036196446</v>
      </c>
      <c r="M4038" s="16">
        <f t="shared" si="134"/>
        <v>0.33408334963803554</v>
      </c>
      <c r="N4038" s="18">
        <f t="shared" si="135"/>
        <v>0.53636453650679494</v>
      </c>
    </row>
    <row r="4039" spans="10:14">
      <c r="J4039" s="9">
        <v>0.20891311421305603</v>
      </c>
      <c r="K4039" s="10">
        <v>0.87044788614483048</v>
      </c>
      <c r="L4039" s="11">
        <v>0.66581882214830757</v>
      </c>
      <c r="M4039" s="16">
        <f t="shared" si="134"/>
        <v>0.33418117785169243</v>
      </c>
      <c r="N4039" s="18">
        <f t="shared" si="135"/>
        <v>0.53626670829313805</v>
      </c>
    </row>
    <row r="4040" spans="10:14">
      <c r="J4040" s="9">
        <v>0.20891663097595112</v>
      </c>
      <c r="K4040" s="10">
        <v>0.87044788614483048</v>
      </c>
      <c r="L4040" s="11">
        <v>0.66572099393465067</v>
      </c>
      <c r="M4040" s="16">
        <f t="shared" si="134"/>
        <v>0.33427900606534933</v>
      </c>
      <c r="N4040" s="18">
        <f t="shared" si="135"/>
        <v>0.53616888007948116</v>
      </c>
    </row>
    <row r="4041" spans="10:14">
      <c r="J4041" s="9">
        <v>0.20892193836047651</v>
      </c>
      <c r="K4041" s="10">
        <v>0.87044788614483048</v>
      </c>
      <c r="L4041" s="11">
        <v>0.66562316572099389</v>
      </c>
      <c r="M4041" s="16">
        <f t="shared" si="134"/>
        <v>0.33437683427900611</v>
      </c>
      <c r="N4041" s="18">
        <f t="shared" si="135"/>
        <v>0.53607105186582438</v>
      </c>
    </row>
    <row r="4042" spans="10:14">
      <c r="J4042" s="9">
        <v>0.20892784585502616</v>
      </c>
      <c r="K4042" s="10">
        <v>0.87044788614483048</v>
      </c>
      <c r="L4042" s="11">
        <v>0.66552533750733711</v>
      </c>
      <c r="M4042" s="16">
        <f t="shared" si="134"/>
        <v>0.33447466249266289</v>
      </c>
      <c r="N4042" s="18">
        <f t="shared" si="135"/>
        <v>0.5359732236521676</v>
      </c>
    </row>
    <row r="4043" spans="10:14">
      <c r="J4043" s="9">
        <v>0.20893480931869501</v>
      </c>
      <c r="K4043" s="10">
        <v>0.87044788614483048</v>
      </c>
      <c r="L4043" s="11">
        <v>0.66542750929368033</v>
      </c>
      <c r="M4043" s="16">
        <f t="shared" si="134"/>
        <v>0.33457249070631967</v>
      </c>
      <c r="N4043" s="18">
        <f t="shared" si="135"/>
        <v>0.53587539543851082</v>
      </c>
    </row>
    <row r="4044" spans="10:14">
      <c r="J4044" s="9">
        <v>0.20894378742768299</v>
      </c>
      <c r="K4044" s="10">
        <v>0.87044788614483048</v>
      </c>
      <c r="L4044" s="11">
        <v>0.66532968108002355</v>
      </c>
      <c r="M4044" s="16">
        <f t="shared" si="134"/>
        <v>0.33467031891997645</v>
      </c>
      <c r="N4044" s="18">
        <f t="shared" si="135"/>
        <v>0.53577756722485403</v>
      </c>
    </row>
    <row r="4045" spans="10:14">
      <c r="J4045" s="9">
        <v>0.20895023915608094</v>
      </c>
      <c r="K4045" s="10">
        <v>0.87044788614483048</v>
      </c>
      <c r="L4045" s="11">
        <v>0.66523185286636666</v>
      </c>
      <c r="M4045" s="16">
        <f t="shared" si="134"/>
        <v>0.33476814713363334</v>
      </c>
      <c r="N4045" s="18">
        <f t="shared" si="135"/>
        <v>0.53567973901119714</v>
      </c>
    </row>
    <row r="4046" spans="10:14">
      <c r="J4046" s="9">
        <v>0.20895786198611063</v>
      </c>
      <c r="K4046" s="10">
        <v>0.87044788614483048</v>
      </c>
      <c r="L4046" s="11">
        <v>0.66513402465270977</v>
      </c>
      <c r="M4046" s="16">
        <f t="shared" si="134"/>
        <v>0.33486597534729023</v>
      </c>
      <c r="N4046" s="18">
        <f t="shared" si="135"/>
        <v>0.53558191079754025</v>
      </c>
    </row>
    <row r="4047" spans="10:14">
      <c r="J4047" s="9">
        <v>0.20896881073569715</v>
      </c>
      <c r="K4047" s="10">
        <v>0.87044788614483048</v>
      </c>
      <c r="L4047" s="11">
        <v>0.66503619643905298</v>
      </c>
      <c r="M4047" s="16">
        <f t="shared" si="134"/>
        <v>0.33496380356094702</v>
      </c>
      <c r="N4047" s="18">
        <f t="shared" si="135"/>
        <v>0.53548408258388347</v>
      </c>
    </row>
    <row r="4048" spans="10:14">
      <c r="J4048" s="9">
        <v>0.20897629043391713</v>
      </c>
      <c r="K4048" s="10">
        <v>0.87023859355378819</v>
      </c>
      <c r="L4048" s="11">
        <v>0.66503619643905298</v>
      </c>
      <c r="M4048" s="16">
        <f t="shared" si="134"/>
        <v>0.33496380356094702</v>
      </c>
      <c r="N4048" s="18">
        <f t="shared" si="135"/>
        <v>0.53527478999284117</v>
      </c>
    </row>
    <row r="4049" spans="10:14">
      <c r="J4049" s="9">
        <v>0.20898660876361863</v>
      </c>
      <c r="K4049" s="10">
        <v>0.87023859355378819</v>
      </c>
      <c r="L4049" s="11">
        <v>0.6649383682253962</v>
      </c>
      <c r="M4049" s="16">
        <f t="shared" si="134"/>
        <v>0.3350616317746038</v>
      </c>
      <c r="N4049" s="18">
        <f t="shared" si="135"/>
        <v>0.53517696177918439</v>
      </c>
    </row>
    <row r="4050" spans="10:14">
      <c r="J4050" s="9">
        <v>0.20899560636487269</v>
      </c>
      <c r="K4050" s="10">
        <v>0.87023859355378819</v>
      </c>
      <c r="L4050" s="11">
        <v>0.66484054001173942</v>
      </c>
      <c r="M4050" s="16">
        <f t="shared" si="134"/>
        <v>0.33515945998826058</v>
      </c>
      <c r="N4050" s="18">
        <f t="shared" si="135"/>
        <v>0.53507913356552761</v>
      </c>
    </row>
    <row r="4051" spans="10:14">
      <c r="J4051" s="9">
        <v>0.20899812392688666</v>
      </c>
      <c r="K4051" s="10">
        <v>0.87023859355378819</v>
      </c>
      <c r="L4051" s="11">
        <v>0.66474271179808264</v>
      </c>
      <c r="M4051" s="16">
        <f t="shared" si="134"/>
        <v>0.33525728820191736</v>
      </c>
      <c r="N4051" s="18">
        <f t="shared" si="135"/>
        <v>0.53498130535187083</v>
      </c>
    </row>
    <row r="4052" spans="10:14">
      <c r="J4052" s="9">
        <v>0.20900313515364782</v>
      </c>
      <c r="K4052" s="10">
        <v>0.87023859355378819</v>
      </c>
      <c r="L4052" s="11">
        <v>0.66464488358442575</v>
      </c>
      <c r="M4052" s="16">
        <f t="shared" si="134"/>
        <v>0.33535511641557425</v>
      </c>
      <c r="N4052" s="18">
        <f t="shared" si="135"/>
        <v>0.53488347713821394</v>
      </c>
    </row>
    <row r="4053" spans="10:14">
      <c r="J4053" s="9">
        <v>0.20903717040173669</v>
      </c>
      <c r="K4053" s="10">
        <v>0.87002930096274589</v>
      </c>
      <c r="L4053" s="11">
        <v>0.66464488358442575</v>
      </c>
      <c r="M4053" s="16">
        <f t="shared" si="134"/>
        <v>0.33535511641557425</v>
      </c>
      <c r="N4053" s="18">
        <f t="shared" si="135"/>
        <v>0.53467418454717164</v>
      </c>
    </row>
    <row r="4054" spans="10:14">
      <c r="J4054" s="9">
        <v>0.2090783178868762</v>
      </c>
      <c r="K4054" s="10">
        <v>0.87002930096274589</v>
      </c>
      <c r="L4054" s="11">
        <v>0.66454705537076886</v>
      </c>
      <c r="M4054" s="16">
        <f t="shared" si="134"/>
        <v>0.33545294462923114</v>
      </c>
      <c r="N4054" s="18">
        <f t="shared" si="135"/>
        <v>0.53457635633351475</v>
      </c>
    </row>
    <row r="4055" spans="10:14">
      <c r="J4055" s="9">
        <v>0.20909394081951538</v>
      </c>
      <c r="K4055" s="10">
        <v>0.86982000837170359</v>
      </c>
      <c r="L4055" s="11">
        <v>0.66454705537076886</v>
      </c>
      <c r="M4055" s="16">
        <f t="shared" si="134"/>
        <v>0.33545294462923114</v>
      </c>
      <c r="N4055" s="18">
        <f t="shared" si="135"/>
        <v>0.53436706374247245</v>
      </c>
    </row>
    <row r="4056" spans="10:14">
      <c r="J4056" s="9">
        <v>0.20909941359842035</v>
      </c>
      <c r="K4056" s="10">
        <v>0.86982000837170359</v>
      </c>
      <c r="L4056" s="11">
        <v>0.66444922715711208</v>
      </c>
      <c r="M4056" s="16">
        <f t="shared" si="134"/>
        <v>0.33555077284288792</v>
      </c>
      <c r="N4056" s="18">
        <f t="shared" si="135"/>
        <v>0.53426923552881567</v>
      </c>
    </row>
    <row r="4057" spans="10:14">
      <c r="J4057" s="9">
        <v>0.20911530640520398</v>
      </c>
      <c r="K4057" s="10">
        <v>0.86982000837170359</v>
      </c>
      <c r="L4057" s="11">
        <v>0.6643513989434553</v>
      </c>
      <c r="M4057" s="16">
        <f t="shared" si="134"/>
        <v>0.3356486010565447</v>
      </c>
      <c r="N4057" s="18">
        <f t="shared" si="135"/>
        <v>0.53417140731515889</v>
      </c>
    </row>
    <row r="4058" spans="10:14">
      <c r="J4058" s="9">
        <v>0.20913052613932187</v>
      </c>
      <c r="K4058" s="10">
        <v>0.86982000837170359</v>
      </c>
      <c r="L4058" s="11">
        <v>0.66425357072979851</v>
      </c>
      <c r="M4058" s="16">
        <f t="shared" si="134"/>
        <v>0.33574642927020149</v>
      </c>
      <c r="N4058" s="18">
        <f t="shared" si="135"/>
        <v>0.53407357910150211</v>
      </c>
    </row>
    <row r="4059" spans="10:14">
      <c r="J4059" s="9">
        <v>0.2091349099132544</v>
      </c>
      <c r="K4059" s="10">
        <v>0.86982000837170359</v>
      </c>
      <c r="L4059" s="11">
        <v>0.66415574251614173</v>
      </c>
      <c r="M4059" s="16">
        <f t="shared" si="134"/>
        <v>0.33584425748385827</v>
      </c>
      <c r="N4059" s="18">
        <f t="shared" si="135"/>
        <v>0.53397575088784532</v>
      </c>
    </row>
    <row r="4060" spans="10:14">
      <c r="J4060" s="9">
        <v>0.20914843054239579</v>
      </c>
      <c r="K4060" s="10">
        <v>0.86982000837170359</v>
      </c>
      <c r="L4060" s="11">
        <v>0.66405791430248484</v>
      </c>
      <c r="M4060" s="16">
        <f t="shared" si="134"/>
        <v>0.33594208569751516</v>
      </c>
      <c r="N4060" s="18">
        <f t="shared" si="135"/>
        <v>0.53387792267418843</v>
      </c>
    </row>
    <row r="4061" spans="10:14">
      <c r="J4061" s="9">
        <v>0.20917285172218034</v>
      </c>
      <c r="K4061" s="10">
        <v>0.86982000837170359</v>
      </c>
      <c r="L4061" s="11">
        <v>0.66396008608882795</v>
      </c>
      <c r="M4061" s="16">
        <f t="shared" si="134"/>
        <v>0.33603991391117205</v>
      </c>
      <c r="N4061" s="18">
        <f t="shared" si="135"/>
        <v>0.53378009446053154</v>
      </c>
    </row>
    <row r="4062" spans="10:14">
      <c r="J4062" s="9">
        <v>0.20920601485841894</v>
      </c>
      <c r="K4062" s="10">
        <v>0.86982000837170359</v>
      </c>
      <c r="L4062" s="11">
        <v>0.66386225787517117</v>
      </c>
      <c r="M4062" s="16">
        <f t="shared" si="134"/>
        <v>0.33613774212482883</v>
      </c>
      <c r="N4062" s="18">
        <f t="shared" si="135"/>
        <v>0.53368226624687476</v>
      </c>
    </row>
    <row r="4063" spans="10:14">
      <c r="J4063" s="9">
        <v>0.20922730438755441</v>
      </c>
      <c r="K4063" s="10">
        <v>0.8696107157806614</v>
      </c>
      <c r="L4063" s="11">
        <v>0.66386225787517117</v>
      </c>
      <c r="M4063" s="16">
        <f t="shared" si="134"/>
        <v>0.33613774212482883</v>
      </c>
      <c r="N4063" s="18">
        <f t="shared" si="135"/>
        <v>0.53347297365583257</v>
      </c>
    </row>
    <row r="4064" spans="10:14">
      <c r="J4064" s="9">
        <v>0.20923868233378334</v>
      </c>
      <c r="K4064" s="10">
        <v>0.8696107157806614</v>
      </c>
      <c r="L4064" s="11">
        <v>0.66376442966151439</v>
      </c>
      <c r="M4064" s="16">
        <f t="shared" si="134"/>
        <v>0.33623557033848561</v>
      </c>
      <c r="N4064" s="18">
        <f t="shared" si="135"/>
        <v>0.53337514544217579</v>
      </c>
    </row>
    <row r="4065" spans="10:14">
      <c r="J4065" s="9">
        <v>0.20924835766110408</v>
      </c>
      <c r="K4065" s="10">
        <v>0.8696107157806614</v>
      </c>
      <c r="L4065" s="11">
        <v>0.66366660144785761</v>
      </c>
      <c r="M4065" s="16">
        <f t="shared" si="134"/>
        <v>0.33633339855214239</v>
      </c>
      <c r="N4065" s="18">
        <f t="shared" si="135"/>
        <v>0.53327731722851901</v>
      </c>
    </row>
    <row r="4066" spans="10:14">
      <c r="J4066" s="9">
        <v>0.20927624411818632</v>
      </c>
      <c r="K4066" s="10">
        <v>0.8694014231896191</v>
      </c>
      <c r="L4066" s="11">
        <v>0.66366660144785761</v>
      </c>
      <c r="M4066" s="16">
        <f t="shared" si="134"/>
        <v>0.33633339855214239</v>
      </c>
      <c r="N4066" s="18">
        <f t="shared" si="135"/>
        <v>0.53306802463747671</v>
      </c>
    </row>
    <row r="4067" spans="10:14">
      <c r="J4067" s="9">
        <v>0.20930508991268942</v>
      </c>
      <c r="K4067" s="10">
        <v>0.8694014231896191</v>
      </c>
      <c r="L4067" s="11">
        <v>0.66356877323420083</v>
      </c>
      <c r="M4067" s="16">
        <f t="shared" si="134"/>
        <v>0.33643122676579917</v>
      </c>
      <c r="N4067" s="18">
        <f t="shared" si="135"/>
        <v>0.53297019642381993</v>
      </c>
    </row>
    <row r="4068" spans="10:14">
      <c r="J4068" s="9">
        <v>0.20931140667654335</v>
      </c>
      <c r="K4068" s="10">
        <v>0.86919213059857681</v>
      </c>
      <c r="L4068" s="11">
        <v>0.66356877323420083</v>
      </c>
      <c r="M4068" s="16">
        <f t="shared" si="134"/>
        <v>0.33643122676579917</v>
      </c>
      <c r="N4068" s="18">
        <f t="shared" si="135"/>
        <v>0.53276090383277763</v>
      </c>
    </row>
    <row r="4069" spans="10:14">
      <c r="J4069" s="9">
        <v>0.20932504240156291</v>
      </c>
      <c r="K4069" s="10">
        <v>0.86919213059857681</v>
      </c>
      <c r="L4069" s="11">
        <v>0.66347094502054393</v>
      </c>
      <c r="M4069" s="16">
        <f t="shared" si="134"/>
        <v>0.33652905497945607</v>
      </c>
      <c r="N4069" s="18">
        <f t="shared" si="135"/>
        <v>0.53266307561912074</v>
      </c>
    </row>
    <row r="4070" spans="10:14">
      <c r="J4070" s="9">
        <v>0.20934429166548962</v>
      </c>
      <c r="K4070" s="10">
        <v>0.86919213059857681</v>
      </c>
      <c r="L4070" s="11">
        <v>0.66337311680688704</v>
      </c>
      <c r="M4070" s="16">
        <f t="shared" si="134"/>
        <v>0.33662688319311296</v>
      </c>
      <c r="N4070" s="18">
        <f t="shared" si="135"/>
        <v>0.53256524740546385</v>
      </c>
    </row>
    <row r="4071" spans="10:14">
      <c r="J4071" s="9">
        <v>0.20937325643532329</v>
      </c>
      <c r="K4071" s="10">
        <v>0.86919213059857681</v>
      </c>
      <c r="L4071" s="11">
        <v>0.66327528859323026</v>
      </c>
      <c r="M4071" s="16">
        <f t="shared" si="134"/>
        <v>0.33672471140676974</v>
      </c>
      <c r="N4071" s="18">
        <f t="shared" si="135"/>
        <v>0.53246741919180707</v>
      </c>
    </row>
    <row r="4072" spans="10:14">
      <c r="J4072" s="9">
        <v>0.20939525973811424</v>
      </c>
      <c r="K4072" s="10">
        <v>0.86919213059857681</v>
      </c>
      <c r="L4072" s="11">
        <v>0.66317746037957348</v>
      </c>
      <c r="M4072" s="16">
        <f t="shared" si="134"/>
        <v>0.33682253962042652</v>
      </c>
      <c r="N4072" s="18">
        <f t="shared" si="135"/>
        <v>0.53236959097815029</v>
      </c>
    </row>
    <row r="4073" spans="10:14">
      <c r="J4073" s="9">
        <v>0.20939896856815304</v>
      </c>
      <c r="K4073" s="10">
        <v>0.86919213059857681</v>
      </c>
      <c r="L4073" s="11">
        <v>0.6630796321659167</v>
      </c>
      <c r="M4073" s="16">
        <f t="shared" si="134"/>
        <v>0.3369203678340833</v>
      </c>
      <c r="N4073" s="18">
        <f t="shared" si="135"/>
        <v>0.53227176276449351</v>
      </c>
    </row>
    <row r="4074" spans="10:14">
      <c r="J4074" s="9">
        <v>0.20940604904080759</v>
      </c>
      <c r="K4074" s="10">
        <v>0.86898283800753451</v>
      </c>
      <c r="L4074" s="11">
        <v>0.6630796321659167</v>
      </c>
      <c r="M4074" s="16">
        <f t="shared" si="134"/>
        <v>0.3369203678340833</v>
      </c>
      <c r="N4074" s="18">
        <f t="shared" si="135"/>
        <v>0.53206247017345121</v>
      </c>
    </row>
    <row r="4075" spans="10:14">
      <c r="J4075" s="9">
        <v>0.2094153824449764</v>
      </c>
      <c r="K4075" s="10">
        <v>0.86898283800753451</v>
      </c>
      <c r="L4075" s="11">
        <v>0.66298180395225981</v>
      </c>
      <c r="M4075" s="16">
        <f t="shared" si="134"/>
        <v>0.33701819604774019</v>
      </c>
      <c r="N4075" s="18">
        <f t="shared" si="135"/>
        <v>0.53196464195979432</v>
      </c>
    </row>
    <row r="4076" spans="10:14">
      <c r="J4076" s="9">
        <v>0.20942124747744534</v>
      </c>
      <c r="K4076" s="10">
        <v>0.86898283800753451</v>
      </c>
      <c r="L4076" s="11">
        <v>0.66288397573860303</v>
      </c>
      <c r="M4076" s="16">
        <f t="shared" si="134"/>
        <v>0.33711602426139697</v>
      </c>
      <c r="N4076" s="18">
        <f t="shared" si="135"/>
        <v>0.53186681374613753</v>
      </c>
    </row>
    <row r="4077" spans="10:14">
      <c r="J4077" s="9">
        <v>0.20942835264490939</v>
      </c>
      <c r="K4077" s="10">
        <v>0.86877354541649221</v>
      </c>
      <c r="L4077" s="11">
        <v>0.66288397573860303</v>
      </c>
      <c r="M4077" s="16">
        <f t="shared" si="134"/>
        <v>0.33711602426139697</v>
      </c>
      <c r="N4077" s="18">
        <f t="shared" si="135"/>
        <v>0.53165752115509524</v>
      </c>
    </row>
    <row r="4078" spans="10:14">
      <c r="J4078" s="9">
        <v>0.20945147789063562</v>
      </c>
      <c r="K4078" s="10">
        <v>0.86877354541649221</v>
      </c>
      <c r="L4078" s="11">
        <v>0.66278614752494613</v>
      </c>
      <c r="M4078" s="16">
        <f t="shared" si="134"/>
        <v>0.33721385247505387</v>
      </c>
      <c r="N4078" s="18">
        <f t="shared" si="135"/>
        <v>0.53155969294143834</v>
      </c>
    </row>
    <row r="4079" spans="10:14">
      <c r="J4079" s="9">
        <v>0.20947295030064278</v>
      </c>
      <c r="K4079" s="10">
        <v>0.86877354541649221</v>
      </c>
      <c r="L4079" s="11">
        <v>0.66268831931128935</v>
      </c>
      <c r="M4079" s="16">
        <f t="shared" si="134"/>
        <v>0.33731168068871065</v>
      </c>
      <c r="N4079" s="18">
        <f t="shared" si="135"/>
        <v>0.53146186472778156</v>
      </c>
    </row>
    <row r="4080" spans="10:14">
      <c r="J4080" s="9">
        <v>0.20947875254395076</v>
      </c>
      <c r="K4080" s="10">
        <v>0.86856425282545002</v>
      </c>
      <c r="L4080" s="11">
        <v>0.66268831931128935</v>
      </c>
      <c r="M4080" s="16">
        <f t="shared" si="134"/>
        <v>0.33731168068871065</v>
      </c>
      <c r="N4080" s="18">
        <f t="shared" si="135"/>
        <v>0.53125257213673938</v>
      </c>
    </row>
    <row r="4081" spans="10:14">
      <c r="J4081" s="9">
        <v>0.20949799545850095</v>
      </c>
      <c r="K4081" s="10">
        <v>0.86835496023440772</v>
      </c>
      <c r="L4081" s="11">
        <v>0.66268831931128935</v>
      </c>
      <c r="M4081" s="16">
        <f t="shared" si="134"/>
        <v>0.33731168068871065</v>
      </c>
      <c r="N4081" s="18">
        <f t="shared" si="135"/>
        <v>0.53104327954569708</v>
      </c>
    </row>
    <row r="4082" spans="10:14">
      <c r="J4082" s="9">
        <v>0.20951864985002169</v>
      </c>
      <c r="K4082" s="10">
        <v>0.86835496023440772</v>
      </c>
      <c r="L4082" s="11">
        <v>0.66259049109763257</v>
      </c>
      <c r="M4082" s="16">
        <f t="shared" si="134"/>
        <v>0.33740950890236743</v>
      </c>
      <c r="N4082" s="18">
        <f t="shared" si="135"/>
        <v>0.5309454513320403</v>
      </c>
    </row>
    <row r="4083" spans="10:14">
      <c r="J4083" s="9">
        <v>0.20952861932827632</v>
      </c>
      <c r="K4083" s="10">
        <v>0.86835496023440772</v>
      </c>
      <c r="L4083" s="11">
        <v>0.66249266288397579</v>
      </c>
      <c r="M4083" s="16">
        <f t="shared" si="134"/>
        <v>0.33750733711602421</v>
      </c>
      <c r="N4083" s="18">
        <f t="shared" si="135"/>
        <v>0.53084762311838352</v>
      </c>
    </row>
    <row r="4084" spans="10:14">
      <c r="J4084" s="9">
        <v>0.20954773157355996</v>
      </c>
      <c r="K4084" s="10">
        <v>0.86835496023440772</v>
      </c>
      <c r="L4084" s="11">
        <v>0.6623948346703189</v>
      </c>
      <c r="M4084" s="16">
        <f t="shared" si="134"/>
        <v>0.3376051653296811</v>
      </c>
      <c r="N4084" s="18">
        <f t="shared" si="135"/>
        <v>0.53074979490472662</v>
      </c>
    </row>
    <row r="4085" spans="10:14">
      <c r="J4085" s="9">
        <v>0.20956494711438267</v>
      </c>
      <c r="K4085" s="10">
        <v>0.86835496023440772</v>
      </c>
      <c r="L4085" s="11">
        <v>0.66229700645666212</v>
      </c>
      <c r="M4085" s="16">
        <f t="shared" si="134"/>
        <v>0.33770299354333788</v>
      </c>
      <c r="N4085" s="18">
        <f t="shared" si="135"/>
        <v>0.53065196669106984</v>
      </c>
    </row>
    <row r="4086" spans="10:14">
      <c r="J4086" s="9">
        <v>0.20957212102180914</v>
      </c>
      <c r="K4086" s="10">
        <v>0.86835496023440772</v>
      </c>
      <c r="L4086" s="11">
        <v>0.66219917824300523</v>
      </c>
      <c r="M4086" s="16">
        <f t="shared" si="134"/>
        <v>0.33780082175699477</v>
      </c>
      <c r="N4086" s="18">
        <f t="shared" si="135"/>
        <v>0.53055413847741295</v>
      </c>
    </row>
    <row r="4087" spans="10:14">
      <c r="J4087" s="9">
        <v>0.2095788936864319</v>
      </c>
      <c r="K4087" s="10">
        <v>0.86835496023440772</v>
      </c>
      <c r="L4087" s="11">
        <v>0.66210135002934845</v>
      </c>
      <c r="M4087" s="16">
        <f t="shared" si="134"/>
        <v>0.33789864997065155</v>
      </c>
      <c r="N4087" s="18">
        <f t="shared" si="135"/>
        <v>0.53045631026375617</v>
      </c>
    </row>
    <row r="4088" spans="10:14">
      <c r="J4088" s="9">
        <v>0.20959047155848931</v>
      </c>
      <c r="K4088" s="10">
        <v>0.86814566764336543</v>
      </c>
      <c r="L4088" s="11">
        <v>0.66210135002934845</v>
      </c>
      <c r="M4088" s="16">
        <f t="shared" si="134"/>
        <v>0.33789864997065155</v>
      </c>
      <c r="N4088" s="18">
        <f t="shared" si="135"/>
        <v>0.53024701767271387</v>
      </c>
    </row>
    <row r="4089" spans="10:14">
      <c r="J4089" s="9">
        <v>0.20961828677258793</v>
      </c>
      <c r="K4089" s="10">
        <v>0.86814566764336543</v>
      </c>
      <c r="L4089" s="11">
        <v>0.66200352181569166</v>
      </c>
      <c r="M4089" s="16">
        <f t="shared" si="134"/>
        <v>0.33799647818430834</v>
      </c>
      <c r="N4089" s="18">
        <f t="shared" si="135"/>
        <v>0.53014918945905709</v>
      </c>
    </row>
    <row r="4090" spans="10:14">
      <c r="J4090" s="9">
        <v>0.20966007400297587</v>
      </c>
      <c r="K4090" s="10">
        <v>0.86814566764336543</v>
      </c>
      <c r="L4090" s="11">
        <v>0.66190569360203488</v>
      </c>
      <c r="M4090" s="16">
        <f t="shared" si="134"/>
        <v>0.33809430639796512</v>
      </c>
      <c r="N4090" s="18">
        <f t="shared" si="135"/>
        <v>0.53005136124540031</v>
      </c>
    </row>
    <row r="4091" spans="10:14">
      <c r="J4091" s="9">
        <v>0.20968462774111302</v>
      </c>
      <c r="K4091" s="10">
        <v>0.86814566764336543</v>
      </c>
      <c r="L4091" s="11">
        <v>0.66180786538837799</v>
      </c>
      <c r="M4091" s="16">
        <f t="shared" si="134"/>
        <v>0.33819213461162201</v>
      </c>
      <c r="N4091" s="18">
        <f t="shared" si="135"/>
        <v>0.52995353303174342</v>
      </c>
    </row>
    <row r="4092" spans="10:14">
      <c r="J4092" s="9">
        <v>0.20969055764215822</v>
      </c>
      <c r="K4092" s="10">
        <v>0.86814566764336543</v>
      </c>
      <c r="L4092" s="11">
        <v>0.66171003717472121</v>
      </c>
      <c r="M4092" s="16">
        <f t="shared" si="134"/>
        <v>0.33828996282527879</v>
      </c>
      <c r="N4092" s="18">
        <f t="shared" si="135"/>
        <v>0.52985570481808664</v>
      </c>
    </row>
    <row r="4093" spans="10:14">
      <c r="J4093" s="9">
        <v>0.20970805274583537</v>
      </c>
      <c r="K4093" s="10">
        <v>0.86793637505232313</v>
      </c>
      <c r="L4093" s="11">
        <v>0.66171003717472121</v>
      </c>
      <c r="M4093" s="16">
        <f t="shared" si="134"/>
        <v>0.33828996282527879</v>
      </c>
      <c r="N4093" s="18">
        <f t="shared" si="135"/>
        <v>0.52964641222704434</v>
      </c>
    </row>
    <row r="4094" spans="10:14">
      <c r="J4094" s="9">
        <v>0.20972480132415672</v>
      </c>
      <c r="K4094" s="10">
        <v>0.86793637505232313</v>
      </c>
      <c r="L4094" s="11">
        <v>0.66161220896106432</v>
      </c>
      <c r="M4094" s="16">
        <f t="shared" si="134"/>
        <v>0.33838779103893568</v>
      </c>
      <c r="N4094" s="18">
        <f t="shared" si="135"/>
        <v>0.52954858401338745</v>
      </c>
    </row>
    <row r="4095" spans="10:14">
      <c r="J4095" s="9">
        <v>0.20973509565431628</v>
      </c>
      <c r="K4095" s="10">
        <v>0.86793637505232313</v>
      </c>
      <c r="L4095" s="11">
        <v>0.66151438074740754</v>
      </c>
      <c r="M4095" s="16">
        <f t="shared" si="134"/>
        <v>0.33848561925259246</v>
      </c>
      <c r="N4095" s="18">
        <f t="shared" si="135"/>
        <v>0.52945075579973067</v>
      </c>
    </row>
    <row r="4096" spans="10:14">
      <c r="J4096" s="9">
        <v>0.20974327184556124</v>
      </c>
      <c r="K4096" s="10">
        <v>0.86793637505232313</v>
      </c>
      <c r="L4096" s="11">
        <v>0.66141655253375076</v>
      </c>
      <c r="M4096" s="16">
        <f t="shared" si="134"/>
        <v>0.33858344746624924</v>
      </c>
      <c r="N4096" s="18">
        <f t="shared" si="135"/>
        <v>0.52935292758607388</v>
      </c>
    </row>
    <row r="4097" spans="10:14">
      <c r="J4097" s="9">
        <v>0.20975397044538541</v>
      </c>
      <c r="K4097" s="10">
        <v>0.86793637505232313</v>
      </c>
      <c r="L4097" s="11">
        <v>0.66131872432009398</v>
      </c>
      <c r="M4097" s="16">
        <f t="shared" si="134"/>
        <v>0.33868127567990602</v>
      </c>
      <c r="N4097" s="18">
        <f t="shared" si="135"/>
        <v>0.5292550993724171</v>
      </c>
    </row>
    <row r="4098" spans="10:14">
      <c r="J4098" s="9">
        <v>0.20977114663801558</v>
      </c>
      <c r="K4098" s="10">
        <v>0.86793637505232313</v>
      </c>
      <c r="L4098" s="11">
        <v>0.66122089610643708</v>
      </c>
      <c r="M4098" s="16">
        <f t="shared" si="134"/>
        <v>0.33877910389356292</v>
      </c>
      <c r="N4098" s="18">
        <f t="shared" si="135"/>
        <v>0.52915727115876021</v>
      </c>
    </row>
    <row r="4099" spans="10:14">
      <c r="J4099" s="9">
        <v>0.20977911085994341</v>
      </c>
      <c r="K4099" s="10">
        <v>0.86793637505232313</v>
      </c>
      <c r="L4099" s="11">
        <v>0.6611230678927803</v>
      </c>
      <c r="M4099" s="16">
        <f t="shared" si="134"/>
        <v>0.3388769321072197</v>
      </c>
      <c r="N4099" s="18">
        <f t="shared" si="135"/>
        <v>0.52905944294510343</v>
      </c>
    </row>
    <row r="4100" spans="10:14">
      <c r="J4100" s="9">
        <v>0.2097862668687353</v>
      </c>
      <c r="K4100" s="10">
        <v>0.86772708246128083</v>
      </c>
      <c r="L4100" s="11">
        <v>0.6611230678927803</v>
      </c>
      <c r="M4100" s="16">
        <f t="shared" si="134"/>
        <v>0.3388769321072197</v>
      </c>
      <c r="N4100" s="18">
        <f t="shared" si="135"/>
        <v>0.52885015035406113</v>
      </c>
    </row>
    <row r="4101" spans="10:14">
      <c r="J4101" s="9">
        <v>0.20980209796975569</v>
      </c>
      <c r="K4101" s="10">
        <v>0.86751778987023864</v>
      </c>
      <c r="L4101" s="11">
        <v>0.6611230678927803</v>
      </c>
      <c r="M4101" s="16">
        <f t="shared" ref="M4101:M4164" si="136">1-L4101</f>
        <v>0.3388769321072197</v>
      </c>
      <c r="N4101" s="18">
        <f t="shared" ref="N4101:N4164" si="137">K4101-M4101</f>
        <v>0.52864085776301895</v>
      </c>
    </row>
    <row r="4102" spans="10:14">
      <c r="J4102" s="9">
        <v>0.20983302433872886</v>
      </c>
      <c r="K4102" s="10">
        <v>0.86751778987023864</v>
      </c>
      <c r="L4102" s="11">
        <v>0.66102523967912341</v>
      </c>
      <c r="M4102" s="16">
        <f t="shared" si="136"/>
        <v>0.33897476032087659</v>
      </c>
      <c r="N4102" s="18">
        <f t="shared" si="137"/>
        <v>0.52854302954936205</v>
      </c>
    </row>
    <row r="4103" spans="10:14">
      <c r="J4103" s="9">
        <v>0.20985782279575463</v>
      </c>
      <c r="K4103" s="10">
        <v>0.86730849727919634</v>
      </c>
      <c r="L4103" s="11">
        <v>0.66102523967912341</v>
      </c>
      <c r="M4103" s="16">
        <f t="shared" si="136"/>
        <v>0.33897476032087659</v>
      </c>
      <c r="N4103" s="18">
        <f t="shared" si="137"/>
        <v>0.52833373695831976</v>
      </c>
    </row>
    <row r="4104" spans="10:14">
      <c r="J4104" s="9">
        <v>0.20987394167836804</v>
      </c>
      <c r="K4104" s="10">
        <v>0.86709920468815405</v>
      </c>
      <c r="L4104" s="11">
        <v>0.66102523967912341</v>
      </c>
      <c r="M4104" s="16">
        <f t="shared" si="136"/>
        <v>0.33897476032087659</v>
      </c>
      <c r="N4104" s="18">
        <f t="shared" si="137"/>
        <v>0.52812444436727746</v>
      </c>
    </row>
    <row r="4105" spans="10:14">
      <c r="J4105" s="9">
        <v>0.20990705268346321</v>
      </c>
      <c r="K4105" s="10">
        <v>0.86688991209711175</v>
      </c>
      <c r="L4105" s="11">
        <v>0.66102523967912341</v>
      </c>
      <c r="M4105" s="16">
        <f t="shared" si="136"/>
        <v>0.33897476032087659</v>
      </c>
      <c r="N4105" s="18">
        <f t="shared" si="137"/>
        <v>0.52791515177623516</v>
      </c>
    </row>
    <row r="4106" spans="10:14">
      <c r="J4106" s="9">
        <v>0.20994167964917546</v>
      </c>
      <c r="K4106" s="10">
        <v>0.86688991209711175</v>
      </c>
      <c r="L4106" s="11">
        <v>0.66092741146546663</v>
      </c>
      <c r="M4106" s="16">
        <f t="shared" si="136"/>
        <v>0.33907258853453337</v>
      </c>
      <c r="N4106" s="18">
        <f t="shared" si="137"/>
        <v>0.52781732356257838</v>
      </c>
    </row>
    <row r="4107" spans="10:14">
      <c r="J4107" s="9">
        <v>0.20995808545156103</v>
      </c>
      <c r="K4107" s="10">
        <v>0.86688991209711175</v>
      </c>
      <c r="L4107" s="11">
        <v>0.66082958325180985</v>
      </c>
      <c r="M4107" s="16">
        <f t="shared" si="136"/>
        <v>0.33917041674819015</v>
      </c>
      <c r="N4107" s="18">
        <f t="shared" si="137"/>
        <v>0.5277194953489216</v>
      </c>
    </row>
    <row r="4108" spans="10:14">
      <c r="J4108" s="9">
        <v>0.20996647034909843</v>
      </c>
      <c r="K4108" s="10">
        <v>0.86668061950606945</v>
      </c>
      <c r="L4108" s="11">
        <v>0.66082958325180985</v>
      </c>
      <c r="M4108" s="16">
        <f t="shared" si="136"/>
        <v>0.33917041674819015</v>
      </c>
      <c r="N4108" s="18">
        <f t="shared" si="137"/>
        <v>0.5275102027578793</v>
      </c>
    </row>
    <row r="4109" spans="10:14">
      <c r="J4109" s="9">
        <v>0.20997733177540029</v>
      </c>
      <c r="K4109" s="10">
        <v>0.86668061950606945</v>
      </c>
      <c r="L4109" s="11">
        <v>0.66073175503815307</v>
      </c>
      <c r="M4109" s="16">
        <f t="shared" si="136"/>
        <v>0.33926824496184693</v>
      </c>
      <c r="N4109" s="18">
        <f t="shared" si="137"/>
        <v>0.52741237454422252</v>
      </c>
    </row>
    <row r="4110" spans="10:14">
      <c r="J4110" s="9">
        <v>0.20998266248105127</v>
      </c>
      <c r="K4110" s="10">
        <v>0.86668061950606945</v>
      </c>
      <c r="L4110" s="11">
        <v>0.66063392682449618</v>
      </c>
      <c r="M4110" s="16">
        <f t="shared" si="136"/>
        <v>0.33936607317550382</v>
      </c>
      <c r="N4110" s="18">
        <f t="shared" si="137"/>
        <v>0.52731454633056563</v>
      </c>
    </row>
    <row r="4111" spans="10:14">
      <c r="J4111" s="9">
        <v>0.20998664276540596</v>
      </c>
      <c r="K4111" s="10">
        <v>0.86668061950606945</v>
      </c>
      <c r="L4111" s="11">
        <v>0.66053609861083928</v>
      </c>
      <c r="M4111" s="16">
        <f t="shared" si="136"/>
        <v>0.33946390138916072</v>
      </c>
      <c r="N4111" s="18">
        <f t="shared" si="137"/>
        <v>0.52721671811690873</v>
      </c>
    </row>
    <row r="4112" spans="10:14">
      <c r="J4112" s="9">
        <v>0.20999194221417167</v>
      </c>
      <c r="K4112" s="10">
        <v>0.86668061950606945</v>
      </c>
      <c r="L4112" s="11">
        <v>0.6604382703971825</v>
      </c>
      <c r="M4112" s="16">
        <f t="shared" si="136"/>
        <v>0.3395617296028175</v>
      </c>
      <c r="N4112" s="18">
        <f t="shared" si="137"/>
        <v>0.52711888990325195</v>
      </c>
    </row>
    <row r="4113" spans="10:14">
      <c r="J4113" s="9">
        <v>0.209996662975733</v>
      </c>
      <c r="K4113" s="10">
        <v>0.86668061950606945</v>
      </c>
      <c r="L4113" s="11">
        <v>0.66034044218352572</v>
      </c>
      <c r="M4113" s="16">
        <f t="shared" si="136"/>
        <v>0.33965955781647428</v>
      </c>
      <c r="N4113" s="18">
        <f t="shared" si="137"/>
        <v>0.52702106168959517</v>
      </c>
    </row>
    <row r="4114" spans="10:14">
      <c r="J4114" s="9">
        <v>0.21001143746670972</v>
      </c>
      <c r="K4114" s="10">
        <v>0.86668061950606945</v>
      </c>
      <c r="L4114" s="11">
        <v>0.66024261396986894</v>
      </c>
      <c r="M4114" s="16">
        <f t="shared" si="136"/>
        <v>0.33975738603013106</v>
      </c>
      <c r="N4114" s="18">
        <f t="shared" si="137"/>
        <v>0.52692323347593839</v>
      </c>
    </row>
    <row r="4115" spans="10:14">
      <c r="J4115" s="9">
        <v>0.21003989588113675</v>
      </c>
      <c r="K4115" s="10">
        <v>0.86668061950606945</v>
      </c>
      <c r="L4115" s="11">
        <v>0.66014478575621216</v>
      </c>
      <c r="M4115" s="16">
        <f t="shared" si="136"/>
        <v>0.33985521424378784</v>
      </c>
      <c r="N4115" s="18">
        <f t="shared" si="137"/>
        <v>0.52682540526228161</v>
      </c>
    </row>
    <row r="4116" spans="10:14">
      <c r="J4116" s="9">
        <v>0.21006082606168136</v>
      </c>
      <c r="K4116" s="10">
        <v>0.86668061950606945</v>
      </c>
      <c r="L4116" s="11">
        <v>0.66004695754255527</v>
      </c>
      <c r="M4116" s="16">
        <f t="shared" si="136"/>
        <v>0.33995304245744473</v>
      </c>
      <c r="N4116" s="18">
        <f t="shared" si="137"/>
        <v>0.52672757704862472</v>
      </c>
    </row>
    <row r="4117" spans="10:14">
      <c r="J4117" s="9">
        <v>0.21007481846691878</v>
      </c>
      <c r="K4117" s="10">
        <v>0.86668061950606945</v>
      </c>
      <c r="L4117" s="11">
        <v>0.65994912932889838</v>
      </c>
      <c r="M4117" s="16">
        <f t="shared" si="136"/>
        <v>0.34005087067110162</v>
      </c>
      <c r="N4117" s="18">
        <f t="shared" si="137"/>
        <v>0.52662974883496783</v>
      </c>
    </row>
    <row r="4118" spans="10:14">
      <c r="J4118" s="9">
        <v>0.21008473134334049</v>
      </c>
      <c r="K4118" s="10">
        <v>0.86668061950606945</v>
      </c>
      <c r="L4118" s="11">
        <v>0.6598513011152416</v>
      </c>
      <c r="M4118" s="16">
        <f t="shared" si="136"/>
        <v>0.3401486988847584</v>
      </c>
      <c r="N4118" s="18">
        <f t="shared" si="137"/>
        <v>0.52653192062131104</v>
      </c>
    </row>
    <row r="4119" spans="10:14">
      <c r="J4119" s="9">
        <v>0.21008810289764129</v>
      </c>
      <c r="K4119" s="10">
        <v>0.86668061950606945</v>
      </c>
      <c r="L4119" s="11">
        <v>0.65975347290158481</v>
      </c>
      <c r="M4119" s="16">
        <f t="shared" si="136"/>
        <v>0.34024652709841519</v>
      </c>
      <c r="N4119" s="18">
        <f t="shared" si="137"/>
        <v>0.52643409240765426</v>
      </c>
    </row>
    <row r="4120" spans="10:14">
      <c r="J4120" s="9">
        <v>0.2100938959902213</v>
      </c>
      <c r="K4120" s="10">
        <v>0.86647132691502726</v>
      </c>
      <c r="L4120" s="11">
        <v>0.65975347290158481</v>
      </c>
      <c r="M4120" s="16">
        <f t="shared" si="136"/>
        <v>0.34024652709841519</v>
      </c>
      <c r="N4120" s="18">
        <f t="shared" si="137"/>
        <v>0.52622479981661208</v>
      </c>
    </row>
    <row r="4121" spans="10:14">
      <c r="J4121" s="9">
        <v>0.21011050886482943</v>
      </c>
      <c r="K4121" s="10">
        <v>0.86647132691502726</v>
      </c>
      <c r="L4121" s="11">
        <v>0.65965564468792803</v>
      </c>
      <c r="M4121" s="16">
        <f t="shared" si="136"/>
        <v>0.34034435531207197</v>
      </c>
      <c r="N4121" s="18">
        <f t="shared" si="137"/>
        <v>0.5261269716029553</v>
      </c>
    </row>
    <row r="4122" spans="10:14">
      <c r="J4122" s="9">
        <v>0.21012469500822822</v>
      </c>
      <c r="K4122" s="10">
        <v>0.86647132691502726</v>
      </c>
      <c r="L4122" s="11">
        <v>0.65955781647427125</v>
      </c>
      <c r="M4122" s="16">
        <f t="shared" si="136"/>
        <v>0.34044218352572875</v>
      </c>
      <c r="N4122" s="18">
        <f t="shared" si="137"/>
        <v>0.52602914338929851</v>
      </c>
    </row>
    <row r="4123" spans="10:14">
      <c r="J4123" s="9">
        <v>0.21012759941697662</v>
      </c>
      <c r="K4123" s="10">
        <v>0.86647132691502726</v>
      </c>
      <c r="L4123" s="11">
        <v>0.65945998826061436</v>
      </c>
      <c r="M4123" s="16">
        <f t="shared" si="136"/>
        <v>0.34054001173938564</v>
      </c>
      <c r="N4123" s="18">
        <f t="shared" si="137"/>
        <v>0.52593131517564162</v>
      </c>
    </row>
    <row r="4124" spans="10:14">
      <c r="J4124" s="9">
        <v>0.21016865648080033</v>
      </c>
      <c r="K4124" s="10">
        <v>0.86647132691502726</v>
      </c>
      <c r="L4124" s="11">
        <v>0.65936216004695747</v>
      </c>
      <c r="M4124" s="16">
        <f t="shared" si="136"/>
        <v>0.34063783995304253</v>
      </c>
      <c r="N4124" s="18">
        <f t="shared" si="137"/>
        <v>0.52583348696198473</v>
      </c>
    </row>
    <row r="4125" spans="10:14">
      <c r="J4125" s="9">
        <v>0.21021843293621784</v>
      </c>
      <c r="K4125" s="10">
        <v>0.86647132691502726</v>
      </c>
      <c r="L4125" s="11">
        <v>0.65926433183330069</v>
      </c>
      <c r="M4125" s="16">
        <f t="shared" si="136"/>
        <v>0.34073566816669931</v>
      </c>
      <c r="N4125" s="18">
        <f t="shared" si="137"/>
        <v>0.52573565874832795</v>
      </c>
    </row>
    <row r="4126" spans="10:14">
      <c r="J4126" s="9">
        <v>0.21023782130883759</v>
      </c>
      <c r="K4126" s="10">
        <v>0.86647132691502726</v>
      </c>
      <c r="L4126" s="11">
        <v>0.65916650361964391</v>
      </c>
      <c r="M4126" s="16">
        <f t="shared" si="136"/>
        <v>0.34083349638035609</v>
      </c>
      <c r="N4126" s="18">
        <f t="shared" si="137"/>
        <v>0.52563783053467117</v>
      </c>
    </row>
    <row r="4127" spans="10:14">
      <c r="J4127" s="9">
        <v>0.21026218436649213</v>
      </c>
      <c r="K4127" s="10">
        <v>0.86647132691502726</v>
      </c>
      <c r="L4127" s="11">
        <v>0.65906867540598713</v>
      </c>
      <c r="M4127" s="16">
        <f t="shared" si="136"/>
        <v>0.34093132459401287</v>
      </c>
      <c r="N4127" s="18">
        <f t="shared" si="137"/>
        <v>0.52554000232101439</v>
      </c>
    </row>
    <row r="4128" spans="10:14">
      <c r="J4128" s="9">
        <v>0.21029236644567184</v>
      </c>
      <c r="K4128" s="10">
        <v>0.86626203432398496</v>
      </c>
      <c r="L4128" s="11">
        <v>0.65906867540598713</v>
      </c>
      <c r="M4128" s="16">
        <f t="shared" si="136"/>
        <v>0.34093132459401287</v>
      </c>
      <c r="N4128" s="18">
        <f t="shared" si="137"/>
        <v>0.52533070972997209</v>
      </c>
    </row>
    <row r="4129" spans="10:14">
      <c r="J4129" s="9">
        <v>0.21032751733754507</v>
      </c>
      <c r="K4129" s="10">
        <v>0.86626203432398496</v>
      </c>
      <c r="L4129" s="11">
        <v>0.65897084719233034</v>
      </c>
      <c r="M4129" s="16">
        <f t="shared" si="136"/>
        <v>0.34102915280766966</v>
      </c>
      <c r="N4129" s="18">
        <f t="shared" si="137"/>
        <v>0.52523288151631531</v>
      </c>
    </row>
    <row r="4130" spans="10:14">
      <c r="J4130" s="9">
        <v>0.2103583993541332</v>
      </c>
      <c r="K4130" s="10">
        <v>0.86626203432398496</v>
      </c>
      <c r="L4130" s="11">
        <v>0.65887301897867345</v>
      </c>
      <c r="M4130" s="16">
        <f t="shared" si="136"/>
        <v>0.34112698102132655</v>
      </c>
      <c r="N4130" s="18">
        <f t="shared" si="137"/>
        <v>0.52513505330265842</v>
      </c>
    </row>
    <row r="4131" spans="10:14">
      <c r="J4131" s="9">
        <v>0.21037863810113894</v>
      </c>
      <c r="K4131" s="10">
        <v>0.86626203432398496</v>
      </c>
      <c r="L4131" s="11">
        <v>0.65877519076501656</v>
      </c>
      <c r="M4131" s="16">
        <f t="shared" si="136"/>
        <v>0.34122480923498344</v>
      </c>
      <c r="N4131" s="18">
        <f t="shared" si="137"/>
        <v>0.52503722508900152</v>
      </c>
    </row>
    <row r="4132" spans="10:14">
      <c r="J4132" s="9">
        <v>0.21039067953726681</v>
      </c>
      <c r="K4132" s="10">
        <v>0.86626203432398496</v>
      </c>
      <c r="L4132" s="11">
        <v>0.65867736255135978</v>
      </c>
      <c r="M4132" s="16">
        <f t="shared" si="136"/>
        <v>0.34132263744864022</v>
      </c>
      <c r="N4132" s="18">
        <f t="shared" si="137"/>
        <v>0.52493939687534474</v>
      </c>
    </row>
    <row r="4133" spans="10:14">
      <c r="J4133" s="9">
        <v>0.21039893826946271</v>
      </c>
      <c r="K4133" s="10">
        <v>0.86605274173294267</v>
      </c>
      <c r="L4133" s="11">
        <v>0.65867736255135978</v>
      </c>
      <c r="M4133" s="16">
        <f t="shared" si="136"/>
        <v>0.34132263744864022</v>
      </c>
      <c r="N4133" s="18">
        <f t="shared" si="137"/>
        <v>0.52473010428430245</v>
      </c>
    </row>
    <row r="4134" spans="10:14">
      <c r="J4134" s="9">
        <v>0.21041335058209304</v>
      </c>
      <c r="K4134" s="10">
        <v>0.86605274173294267</v>
      </c>
      <c r="L4134" s="11">
        <v>0.658579534337703</v>
      </c>
      <c r="M4134" s="16">
        <f t="shared" si="136"/>
        <v>0.341420465662297</v>
      </c>
      <c r="N4134" s="18">
        <f t="shared" si="137"/>
        <v>0.52463227607064566</v>
      </c>
    </row>
    <row r="4135" spans="10:14">
      <c r="J4135" s="9">
        <v>0.21043411644872462</v>
      </c>
      <c r="K4135" s="10">
        <v>0.86584344914190037</v>
      </c>
      <c r="L4135" s="11">
        <v>0.658579534337703</v>
      </c>
      <c r="M4135" s="16">
        <f t="shared" si="136"/>
        <v>0.341420465662297</v>
      </c>
      <c r="N4135" s="18">
        <f t="shared" si="137"/>
        <v>0.52442298347960337</v>
      </c>
    </row>
    <row r="4136" spans="10:14">
      <c r="J4136" s="9">
        <v>0.21044667118210136</v>
      </c>
      <c r="K4136" s="10">
        <v>0.86584344914190037</v>
      </c>
      <c r="L4136" s="11">
        <v>0.65848170612404622</v>
      </c>
      <c r="M4136" s="16">
        <f t="shared" si="136"/>
        <v>0.34151829387595378</v>
      </c>
      <c r="N4136" s="18">
        <f t="shared" si="137"/>
        <v>0.52432515526594659</v>
      </c>
    </row>
    <row r="4137" spans="10:14">
      <c r="J4137" s="9">
        <v>0.21045274866151276</v>
      </c>
      <c r="K4137" s="10">
        <v>0.86584344914190037</v>
      </c>
      <c r="L4137" s="11">
        <v>0.65838387791038944</v>
      </c>
      <c r="M4137" s="16">
        <f t="shared" si="136"/>
        <v>0.34161612208961056</v>
      </c>
      <c r="N4137" s="18">
        <f t="shared" si="137"/>
        <v>0.5242273270522898</v>
      </c>
    </row>
    <row r="4138" spans="10:14">
      <c r="J4138" s="9">
        <v>0.21045956881570838</v>
      </c>
      <c r="K4138" s="10">
        <v>0.86584344914190037</v>
      </c>
      <c r="L4138" s="11">
        <v>0.65828604969673254</v>
      </c>
      <c r="M4138" s="16">
        <f t="shared" si="136"/>
        <v>0.34171395030326746</v>
      </c>
      <c r="N4138" s="18">
        <f t="shared" si="137"/>
        <v>0.52412949883863291</v>
      </c>
    </row>
    <row r="4139" spans="10:14">
      <c r="J4139" s="9">
        <v>0.21049450134735254</v>
      </c>
      <c r="K4139" s="10">
        <v>0.86584344914190037</v>
      </c>
      <c r="L4139" s="11">
        <v>0.65818822148307565</v>
      </c>
      <c r="M4139" s="16">
        <f t="shared" si="136"/>
        <v>0.34181177851692435</v>
      </c>
      <c r="N4139" s="18">
        <f t="shared" si="137"/>
        <v>0.52403167062497602</v>
      </c>
    </row>
    <row r="4140" spans="10:14">
      <c r="J4140" s="9">
        <v>0.21053681347102257</v>
      </c>
      <c r="K4140" s="10">
        <v>0.86584344914190037</v>
      </c>
      <c r="L4140" s="11">
        <v>0.65809039326941887</v>
      </c>
      <c r="M4140" s="16">
        <f t="shared" si="136"/>
        <v>0.34190960673058113</v>
      </c>
      <c r="N4140" s="18">
        <f t="shared" si="137"/>
        <v>0.52393384241131924</v>
      </c>
    </row>
    <row r="4141" spans="10:14">
      <c r="J4141" s="9">
        <v>0.21055608820871133</v>
      </c>
      <c r="K4141" s="10">
        <v>0.86563415655085807</v>
      </c>
      <c r="L4141" s="11">
        <v>0.65809039326941887</v>
      </c>
      <c r="M4141" s="16">
        <f t="shared" si="136"/>
        <v>0.34190960673058113</v>
      </c>
      <c r="N4141" s="18">
        <f t="shared" si="137"/>
        <v>0.52372454982027694</v>
      </c>
    </row>
    <row r="4142" spans="10:14">
      <c r="J4142" s="9">
        <v>0.21057410257851095</v>
      </c>
      <c r="K4142" s="10">
        <v>0.86563415655085807</v>
      </c>
      <c r="L4142" s="11">
        <v>0.65799256505576209</v>
      </c>
      <c r="M4142" s="16">
        <f t="shared" si="136"/>
        <v>0.34200743494423791</v>
      </c>
      <c r="N4142" s="18">
        <f t="shared" si="137"/>
        <v>0.52362672160662016</v>
      </c>
    </row>
    <row r="4143" spans="10:14">
      <c r="J4143" s="9">
        <v>0.21058256770716188</v>
      </c>
      <c r="K4143" s="10">
        <v>0.86563415655085807</v>
      </c>
      <c r="L4143" s="11">
        <v>0.65789473684210531</v>
      </c>
      <c r="M4143" s="16">
        <f t="shared" si="136"/>
        <v>0.34210526315789469</v>
      </c>
      <c r="N4143" s="18">
        <f t="shared" si="137"/>
        <v>0.52352889339296338</v>
      </c>
    </row>
    <row r="4144" spans="10:14">
      <c r="J4144" s="9">
        <v>0.21058832861325036</v>
      </c>
      <c r="K4144" s="10">
        <v>0.86563415655085807</v>
      </c>
      <c r="L4144" s="11">
        <v>0.65779690862844842</v>
      </c>
      <c r="M4144" s="16">
        <f t="shared" si="136"/>
        <v>0.34220309137155158</v>
      </c>
      <c r="N4144" s="18">
        <f t="shared" si="137"/>
        <v>0.52343106517930649</v>
      </c>
    </row>
    <row r="4145" spans="10:14">
      <c r="J4145" s="9">
        <v>0.21059834589266191</v>
      </c>
      <c r="K4145" s="10">
        <v>0.86563415655085807</v>
      </c>
      <c r="L4145" s="11">
        <v>0.65769908041479164</v>
      </c>
      <c r="M4145" s="16">
        <f t="shared" si="136"/>
        <v>0.34230091958520836</v>
      </c>
      <c r="N4145" s="18">
        <f t="shared" si="137"/>
        <v>0.52333323696564971</v>
      </c>
    </row>
    <row r="4146" spans="10:14">
      <c r="J4146" s="9">
        <v>0.21060826719664488</v>
      </c>
      <c r="K4146" s="10">
        <v>0.86563415655085807</v>
      </c>
      <c r="L4146" s="11">
        <v>0.65760125220113474</v>
      </c>
      <c r="M4146" s="16">
        <f t="shared" si="136"/>
        <v>0.34239874779886526</v>
      </c>
      <c r="N4146" s="18">
        <f t="shared" si="137"/>
        <v>0.52323540875199281</v>
      </c>
    </row>
    <row r="4147" spans="10:14">
      <c r="J4147" s="9">
        <v>0.21063627083784664</v>
      </c>
      <c r="K4147" s="10">
        <v>0.86563415655085807</v>
      </c>
      <c r="L4147" s="11">
        <v>0.65750342398747796</v>
      </c>
      <c r="M4147" s="16">
        <f t="shared" si="136"/>
        <v>0.34249657601252204</v>
      </c>
      <c r="N4147" s="18">
        <f t="shared" si="137"/>
        <v>0.52313758053833603</v>
      </c>
    </row>
    <row r="4148" spans="10:14">
      <c r="J4148" s="9">
        <v>0.21071903922307361</v>
      </c>
      <c r="K4148" s="10">
        <v>0.86563415655085807</v>
      </c>
      <c r="L4148" s="11">
        <v>0.65740559577382118</v>
      </c>
      <c r="M4148" s="16">
        <f t="shared" si="136"/>
        <v>0.34259440422617882</v>
      </c>
      <c r="N4148" s="18">
        <f t="shared" si="137"/>
        <v>0.52303975232467925</v>
      </c>
    </row>
    <row r="4149" spans="10:14">
      <c r="J4149" s="9">
        <v>0.21080822340262481</v>
      </c>
      <c r="K4149" s="10">
        <v>0.86563415655085807</v>
      </c>
      <c r="L4149" s="11">
        <v>0.6573077675601644</v>
      </c>
      <c r="M4149" s="16">
        <f t="shared" si="136"/>
        <v>0.3426922324398356</v>
      </c>
      <c r="N4149" s="18">
        <f t="shared" si="137"/>
        <v>0.52294192411102247</v>
      </c>
    </row>
    <row r="4150" spans="10:14">
      <c r="J4150" s="9">
        <v>0.21084903353209877</v>
      </c>
      <c r="K4150" s="10">
        <v>0.86563415655085807</v>
      </c>
      <c r="L4150" s="11">
        <v>0.65720993934650751</v>
      </c>
      <c r="M4150" s="16">
        <f t="shared" si="136"/>
        <v>0.34279006065349249</v>
      </c>
      <c r="N4150" s="18">
        <f t="shared" si="137"/>
        <v>0.52284409589736558</v>
      </c>
    </row>
    <row r="4151" spans="10:14">
      <c r="J4151" s="9">
        <v>0.21086169737748472</v>
      </c>
      <c r="K4151" s="10">
        <v>0.86542486395981577</v>
      </c>
      <c r="L4151" s="11">
        <v>0.65720993934650751</v>
      </c>
      <c r="M4151" s="16">
        <f t="shared" si="136"/>
        <v>0.34279006065349249</v>
      </c>
      <c r="N4151" s="18">
        <f t="shared" si="137"/>
        <v>0.52263480330632328</v>
      </c>
    </row>
    <row r="4152" spans="10:14">
      <c r="J4152" s="9">
        <v>0.2108685148592194</v>
      </c>
      <c r="K4152" s="10">
        <v>0.86542486395981577</v>
      </c>
      <c r="L4152" s="11">
        <v>0.65711211113285073</v>
      </c>
      <c r="M4152" s="16">
        <f t="shared" si="136"/>
        <v>0.34288788886714927</v>
      </c>
      <c r="N4152" s="18">
        <f t="shared" si="137"/>
        <v>0.5225369750926665</v>
      </c>
    </row>
    <row r="4153" spans="10:14">
      <c r="J4153" s="9">
        <v>0.21087722039584605</v>
      </c>
      <c r="K4153" s="10">
        <v>0.86542486395981577</v>
      </c>
      <c r="L4153" s="11">
        <v>0.65701428291919384</v>
      </c>
      <c r="M4153" s="16">
        <f t="shared" si="136"/>
        <v>0.34298571708080616</v>
      </c>
      <c r="N4153" s="18">
        <f t="shared" si="137"/>
        <v>0.52243914687900961</v>
      </c>
    </row>
    <row r="4154" spans="10:14">
      <c r="J4154" s="9">
        <v>0.21088234522256191</v>
      </c>
      <c r="K4154" s="10">
        <v>0.86542486395981577</v>
      </c>
      <c r="L4154" s="11">
        <v>0.65691645470553706</v>
      </c>
      <c r="M4154" s="16">
        <f t="shared" si="136"/>
        <v>0.34308354529446294</v>
      </c>
      <c r="N4154" s="18">
        <f t="shared" si="137"/>
        <v>0.52234131866535283</v>
      </c>
    </row>
    <row r="4155" spans="10:14">
      <c r="J4155" s="9">
        <v>0.21089002404142951</v>
      </c>
      <c r="K4155" s="10">
        <v>0.86542486395981577</v>
      </c>
      <c r="L4155" s="11">
        <v>0.65681862649188028</v>
      </c>
      <c r="M4155" s="16">
        <f t="shared" si="136"/>
        <v>0.34318137350811972</v>
      </c>
      <c r="N4155" s="18">
        <f t="shared" si="137"/>
        <v>0.52224349045169605</v>
      </c>
    </row>
    <row r="4156" spans="10:14">
      <c r="J4156" s="9">
        <v>0.21090109803184781</v>
      </c>
      <c r="K4156" s="10">
        <v>0.86542486395981577</v>
      </c>
      <c r="L4156" s="11">
        <v>0.65672079827822349</v>
      </c>
      <c r="M4156" s="16">
        <f t="shared" si="136"/>
        <v>0.34327920172177651</v>
      </c>
      <c r="N4156" s="18">
        <f t="shared" si="137"/>
        <v>0.52214566223803927</v>
      </c>
    </row>
    <row r="4157" spans="10:14">
      <c r="J4157" s="9">
        <v>0.21091134174937262</v>
      </c>
      <c r="K4157" s="10">
        <v>0.86542486395981577</v>
      </c>
      <c r="L4157" s="11">
        <v>0.6566229700645666</v>
      </c>
      <c r="M4157" s="16">
        <f t="shared" si="136"/>
        <v>0.3433770299354334</v>
      </c>
      <c r="N4157" s="18">
        <f t="shared" si="137"/>
        <v>0.52204783402438237</v>
      </c>
    </row>
    <row r="4158" spans="10:14">
      <c r="J4158" s="9">
        <v>0.21093705580916075</v>
      </c>
      <c r="K4158" s="10">
        <v>0.86521557136877358</v>
      </c>
      <c r="L4158" s="11">
        <v>0.6566229700645666</v>
      </c>
      <c r="M4158" s="16">
        <f t="shared" si="136"/>
        <v>0.3433770299354334</v>
      </c>
      <c r="N4158" s="18">
        <f t="shared" si="137"/>
        <v>0.52183854143334019</v>
      </c>
    </row>
    <row r="4159" spans="10:14">
      <c r="J4159" s="9">
        <v>0.21100199205493239</v>
      </c>
      <c r="K4159" s="10">
        <v>0.86521557136877358</v>
      </c>
      <c r="L4159" s="11">
        <v>0.65652514185090982</v>
      </c>
      <c r="M4159" s="16">
        <f t="shared" si="136"/>
        <v>0.34347485814909018</v>
      </c>
      <c r="N4159" s="18">
        <f t="shared" si="137"/>
        <v>0.52174071321968341</v>
      </c>
    </row>
    <row r="4160" spans="10:14">
      <c r="J4160" s="9">
        <v>0.21105218755684799</v>
      </c>
      <c r="K4160" s="10">
        <v>0.86521557136877358</v>
      </c>
      <c r="L4160" s="11">
        <v>0.65642731363725293</v>
      </c>
      <c r="M4160" s="16">
        <f t="shared" si="136"/>
        <v>0.34357268636274707</v>
      </c>
      <c r="N4160" s="18">
        <f t="shared" si="137"/>
        <v>0.52164288500602651</v>
      </c>
    </row>
    <row r="4161" spans="10:14">
      <c r="J4161" s="9">
        <v>0.2110585433229811</v>
      </c>
      <c r="K4161" s="10">
        <v>0.86521557136877358</v>
      </c>
      <c r="L4161" s="11">
        <v>0.65632948542359615</v>
      </c>
      <c r="M4161" s="16">
        <f t="shared" si="136"/>
        <v>0.34367051457640385</v>
      </c>
      <c r="N4161" s="18">
        <f t="shared" si="137"/>
        <v>0.52154505679236973</v>
      </c>
    </row>
    <row r="4162" spans="10:14">
      <c r="J4162" s="9">
        <v>0.21106765453754042</v>
      </c>
      <c r="K4162" s="10">
        <v>0.86521557136877358</v>
      </c>
      <c r="L4162" s="11">
        <v>0.65623165720993937</v>
      </c>
      <c r="M4162" s="16">
        <f t="shared" si="136"/>
        <v>0.34376834279006063</v>
      </c>
      <c r="N4162" s="18">
        <f t="shared" si="137"/>
        <v>0.52144722857871295</v>
      </c>
    </row>
    <row r="4163" spans="10:14">
      <c r="J4163" s="9">
        <v>0.21109664551583407</v>
      </c>
      <c r="K4163" s="10">
        <v>0.86521557136877358</v>
      </c>
      <c r="L4163" s="11">
        <v>0.65613382899628259</v>
      </c>
      <c r="M4163" s="16">
        <f t="shared" si="136"/>
        <v>0.34386617100371741</v>
      </c>
      <c r="N4163" s="18">
        <f t="shared" si="137"/>
        <v>0.52134940036505617</v>
      </c>
    </row>
    <row r="4164" spans="10:14">
      <c r="J4164" s="9">
        <v>0.21112536452187655</v>
      </c>
      <c r="K4164" s="10">
        <v>0.86521557136877358</v>
      </c>
      <c r="L4164" s="11">
        <v>0.65603600078262569</v>
      </c>
      <c r="M4164" s="16">
        <f t="shared" si="136"/>
        <v>0.34396399921737431</v>
      </c>
      <c r="N4164" s="18">
        <f t="shared" si="137"/>
        <v>0.52125157215139928</v>
      </c>
    </row>
    <row r="4165" spans="10:14">
      <c r="J4165" s="9">
        <v>0.21117043827046805</v>
      </c>
      <c r="K4165" s="10">
        <v>0.86521557136877358</v>
      </c>
      <c r="L4165" s="11">
        <v>0.65593817256896891</v>
      </c>
      <c r="M4165" s="16">
        <f t="shared" ref="M4165:M4228" si="138">1-L4165</f>
        <v>0.34406182743103109</v>
      </c>
      <c r="N4165" s="18">
        <f t="shared" ref="N4165:N4228" si="139">K4165-M4165</f>
        <v>0.5211537439377425</v>
      </c>
    </row>
    <row r="4166" spans="10:14">
      <c r="J4166" s="9">
        <v>0.21121382030752281</v>
      </c>
      <c r="K4166" s="10">
        <v>0.86521557136877358</v>
      </c>
      <c r="L4166" s="11">
        <v>0.65584034435531202</v>
      </c>
      <c r="M4166" s="16">
        <f t="shared" si="138"/>
        <v>0.34415965564468798</v>
      </c>
      <c r="N4166" s="18">
        <f t="shared" si="139"/>
        <v>0.52105591572408561</v>
      </c>
    </row>
    <row r="4167" spans="10:14">
      <c r="J4167" s="9">
        <v>0.21122477272019025</v>
      </c>
      <c r="K4167" s="10">
        <v>0.86521557136877358</v>
      </c>
      <c r="L4167" s="11">
        <v>0.65574251614165524</v>
      </c>
      <c r="M4167" s="16">
        <f t="shared" si="138"/>
        <v>0.34425748385834476</v>
      </c>
      <c r="N4167" s="18">
        <f t="shared" si="139"/>
        <v>0.52095808751042882</v>
      </c>
    </row>
    <row r="4168" spans="10:14">
      <c r="J4168" s="9">
        <v>0.21123831140433685</v>
      </c>
      <c r="K4168" s="10">
        <v>0.86521557136877358</v>
      </c>
      <c r="L4168" s="11">
        <v>0.65564468792799846</v>
      </c>
      <c r="M4168" s="16">
        <f t="shared" si="138"/>
        <v>0.34435531207200154</v>
      </c>
      <c r="N4168" s="18">
        <f t="shared" si="139"/>
        <v>0.52086025929677204</v>
      </c>
    </row>
    <row r="4169" spans="10:14">
      <c r="J4169" s="9">
        <v>0.21126712378932849</v>
      </c>
      <c r="K4169" s="10">
        <v>0.86521557136877358</v>
      </c>
      <c r="L4169" s="11">
        <v>0.65554685971434168</v>
      </c>
      <c r="M4169" s="16">
        <f t="shared" si="138"/>
        <v>0.34445314028565832</v>
      </c>
      <c r="N4169" s="18">
        <f t="shared" si="139"/>
        <v>0.52076243108311526</v>
      </c>
    </row>
    <row r="4170" spans="10:14">
      <c r="J4170" s="9">
        <v>0.2112939318031592</v>
      </c>
      <c r="K4170" s="10">
        <v>0.86521557136877358</v>
      </c>
      <c r="L4170" s="11">
        <v>0.65544903150068479</v>
      </c>
      <c r="M4170" s="16">
        <f t="shared" si="138"/>
        <v>0.34455096849931521</v>
      </c>
      <c r="N4170" s="18">
        <f t="shared" si="139"/>
        <v>0.52066460286945837</v>
      </c>
    </row>
    <row r="4171" spans="10:14">
      <c r="J4171" s="9">
        <v>0.21131479937766012</v>
      </c>
      <c r="K4171" s="10">
        <v>0.86521557136877358</v>
      </c>
      <c r="L4171" s="11">
        <v>0.65535120328702801</v>
      </c>
      <c r="M4171" s="16">
        <f t="shared" si="138"/>
        <v>0.34464879671297199</v>
      </c>
      <c r="N4171" s="18">
        <f t="shared" si="139"/>
        <v>0.52056677465580159</v>
      </c>
    </row>
    <row r="4172" spans="10:14">
      <c r="J4172" s="9">
        <v>0.21133457588840246</v>
      </c>
      <c r="K4172" s="10">
        <v>0.86521557136877358</v>
      </c>
      <c r="L4172" s="11">
        <v>0.65525337507337111</v>
      </c>
      <c r="M4172" s="16">
        <f t="shared" si="138"/>
        <v>0.34474662492662889</v>
      </c>
      <c r="N4172" s="18">
        <f t="shared" si="139"/>
        <v>0.5204689464421447</v>
      </c>
    </row>
    <row r="4173" spans="10:14">
      <c r="J4173" s="9">
        <v>0.21134429181209424</v>
      </c>
      <c r="K4173" s="10">
        <v>0.86521557136877358</v>
      </c>
      <c r="L4173" s="11">
        <v>0.65515554685971433</v>
      </c>
      <c r="M4173" s="16">
        <f t="shared" si="138"/>
        <v>0.34484445314028567</v>
      </c>
      <c r="N4173" s="18">
        <f t="shared" si="139"/>
        <v>0.52037111822848792</v>
      </c>
    </row>
    <row r="4174" spans="10:14">
      <c r="J4174" s="9">
        <v>0.21135810112165693</v>
      </c>
      <c r="K4174" s="10">
        <v>0.86521557136877358</v>
      </c>
      <c r="L4174" s="11">
        <v>0.65505771864605755</v>
      </c>
      <c r="M4174" s="16">
        <f t="shared" si="138"/>
        <v>0.34494228135394245</v>
      </c>
      <c r="N4174" s="18">
        <f t="shared" si="139"/>
        <v>0.52027329001483114</v>
      </c>
    </row>
    <row r="4175" spans="10:14">
      <c r="J4175" s="9">
        <v>0.21138797342216809</v>
      </c>
      <c r="K4175" s="10">
        <v>0.86521557136877358</v>
      </c>
      <c r="L4175" s="11">
        <v>0.65495989043240077</v>
      </c>
      <c r="M4175" s="16">
        <f t="shared" si="138"/>
        <v>0.34504010956759923</v>
      </c>
      <c r="N4175" s="18">
        <f t="shared" si="139"/>
        <v>0.52017546180117435</v>
      </c>
    </row>
    <row r="4176" spans="10:14">
      <c r="J4176" s="9">
        <v>0.21141794146373699</v>
      </c>
      <c r="K4176" s="10">
        <v>0.86521557136877358</v>
      </c>
      <c r="L4176" s="11">
        <v>0.65486206221874388</v>
      </c>
      <c r="M4176" s="16">
        <f t="shared" si="138"/>
        <v>0.34513793778125612</v>
      </c>
      <c r="N4176" s="18">
        <f t="shared" si="139"/>
        <v>0.52007763358751746</v>
      </c>
    </row>
    <row r="4177" spans="10:14">
      <c r="J4177" s="9">
        <v>0.2114605508120255</v>
      </c>
      <c r="K4177" s="10">
        <v>0.86500627877773129</v>
      </c>
      <c r="L4177" s="11">
        <v>0.65486206221874388</v>
      </c>
      <c r="M4177" s="16">
        <f t="shared" si="138"/>
        <v>0.34513793778125612</v>
      </c>
      <c r="N4177" s="18">
        <f t="shared" si="139"/>
        <v>0.51986834099647516</v>
      </c>
    </row>
    <row r="4178" spans="10:14">
      <c r="J4178" s="9">
        <v>0.2114993094438824</v>
      </c>
      <c r="K4178" s="10">
        <v>0.86500627877773129</v>
      </c>
      <c r="L4178" s="11">
        <v>0.65476423400508699</v>
      </c>
      <c r="M4178" s="16">
        <f t="shared" si="138"/>
        <v>0.34523576599491301</v>
      </c>
      <c r="N4178" s="18">
        <f t="shared" si="139"/>
        <v>0.51977051278281827</v>
      </c>
    </row>
    <row r="4179" spans="10:14">
      <c r="J4179" s="9">
        <v>0.21151792969589589</v>
      </c>
      <c r="K4179" s="10">
        <v>0.86500627877773129</v>
      </c>
      <c r="L4179" s="11">
        <v>0.65466640579143021</v>
      </c>
      <c r="M4179" s="16">
        <f t="shared" si="138"/>
        <v>0.34533359420856979</v>
      </c>
      <c r="N4179" s="18">
        <f t="shared" si="139"/>
        <v>0.51967268456916149</v>
      </c>
    </row>
    <row r="4180" spans="10:14">
      <c r="J4180" s="9">
        <v>0.21154998328991209</v>
      </c>
      <c r="K4180" s="10">
        <v>0.86500627877773129</v>
      </c>
      <c r="L4180" s="11">
        <v>0.65456857757777342</v>
      </c>
      <c r="M4180" s="16">
        <f t="shared" si="138"/>
        <v>0.34543142242222658</v>
      </c>
      <c r="N4180" s="18">
        <f t="shared" si="139"/>
        <v>0.51957485635550471</v>
      </c>
    </row>
    <row r="4181" spans="10:14">
      <c r="J4181" s="9">
        <v>0.21158343898511289</v>
      </c>
      <c r="K4181" s="10">
        <v>0.86500627877773129</v>
      </c>
      <c r="L4181" s="11">
        <v>0.65447074936411664</v>
      </c>
      <c r="M4181" s="16">
        <f t="shared" si="138"/>
        <v>0.34552925063588336</v>
      </c>
      <c r="N4181" s="18">
        <f t="shared" si="139"/>
        <v>0.51947702814184793</v>
      </c>
    </row>
    <row r="4182" spans="10:14">
      <c r="J4182" s="9">
        <v>0.21159769878194495</v>
      </c>
      <c r="K4182" s="10">
        <v>0.86500627877773129</v>
      </c>
      <c r="L4182" s="11">
        <v>0.65437292115045986</v>
      </c>
      <c r="M4182" s="16">
        <f t="shared" si="138"/>
        <v>0.34562707884954014</v>
      </c>
      <c r="N4182" s="18">
        <f t="shared" si="139"/>
        <v>0.51937919992819115</v>
      </c>
    </row>
    <row r="4183" spans="10:14">
      <c r="J4183" s="9">
        <v>0.21161287250692204</v>
      </c>
      <c r="K4183" s="10">
        <v>0.86500627877773129</v>
      </c>
      <c r="L4183" s="11">
        <v>0.65427509293680297</v>
      </c>
      <c r="M4183" s="16">
        <f t="shared" si="138"/>
        <v>0.34572490706319703</v>
      </c>
      <c r="N4183" s="18">
        <f t="shared" si="139"/>
        <v>0.51928137171453426</v>
      </c>
    </row>
    <row r="4184" spans="10:14">
      <c r="J4184" s="9">
        <v>0.211631767062022</v>
      </c>
      <c r="K4184" s="10">
        <v>0.86479698618668899</v>
      </c>
      <c r="L4184" s="11">
        <v>0.65427509293680297</v>
      </c>
      <c r="M4184" s="16">
        <f t="shared" si="138"/>
        <v>0.34572490706319703</v>
      </c>
      <c r="N4184" s="18">
        <f t="shared" si="139"/>
        <v>0.51907207912349196</v>
      </c>
    </row>
    <row r="4185" spans="10:14">
      <c r="J4185" s="9">
        <v>0.21164176405656221</v>
      </c>
      <c r="K4185" s="10">
        <v>0.86479698618668899</v>
      </c>
      <c r="L4185" s="11">
        <v>0.65417726472314608</v>
      </c>
      <c r="M4185" s="16">
        <f t="shared" si="138"/>
        <v>0.34582273527685392</v>
      </c>
      <c r="N4185" s="18">
        <f t="shared" si="139"/>
        <v>0.51897425090983507</v>
      </c>
    </row>
    <row r="4186" spans="10:14">
      <c r="J4186" s="9">
        <v>0.21166564251800735</v>
      </c>
      <c r="K4186" s="10">
        <v>0.86479698618668899</v>
      </c>
      <c r="L4186" s="11">
        <v>0.6540794365094893</v>
      </c>
      <c r="M4186" s="16">
        <f t="shared" si="138"/>
        <v>0.3459205634905107</v>
      </c>
      <c r="N4186" s="18">
        <f t="shared" si="139"/>
        <v>0.51887642269617829</v>
      </c>
    </row>
    <row r="4187" spans="10:14">
      <c r="J4187" s="9">
        <v>0.21170880555240384</v>
      </c>
      <c r="K4187" s="10">
        <v>0.86479698618668899</v>
      </c>
      <c r="L4187" s="11">
        <v>0.65398160829583252</v>
      </c>
      <c r="M4187" s="16">
        <f t="shared" si="138"/>
        <v>0.34601839170416748</v>
      </c>
      <c r="N4187" s="18">
        <f t="shared" si="139"/>
        <v>0.5187785944825215</v>
      </c>
    </row>
    <row r="4188" spans="10:14">
      <c r="J4188" s="9">
        <v>0.21173886816879378</v>
      </c>
      <c r="K4188" s="10">
        <v>0.86479698618668899</v>
      </c>
      <c r="L4188" s="11">
        <v>0.65388378008217574</v>
      </c>
      <c r="M4188" s="16">
        <f t="shared" si="138"/>
        <v>0.34611621991782426</v>
      </c>
      <c r="N4188" s="18">
        <f t="shared" si="139"/>
        <v>0.51868076626886472</v>
      </c>
    </row>
    <row r="4189" spans="10:14">
      <c r="J4189" s="9">
        <v>0.21174591131150733</v>
      </c>
      <c r="K4189" s="10">
        <v>0.86458769359564669</v>
      </c>
      <c r="L4189" s="11">
        <v>0.65388378008217574</v>
      </c>
      <c r="M4189" s="16">
        <f t="shared" si="138"/>
        <v>0.34611621991782426</v>
      </c>
      <c r="N4189" s="18">
        <f t="shared" si="139"/>
        <v>0.51847147367782243</v>
      </c>
    </row>
    <row r="4190" spans="10:14">
      <c r="J4190" s="9">
        <v>0.21176880102511547</v>
      </c>
      <c r="K4190" s="10">
        <v>0.86437840100460439</v>
      </c>
      <c r="L4190" s="11">
        <v>0.65388378008217574</v>
      </c>
      <c r="M4190" s="16">
        <f t="shared" si="138"/>
        <v>0.34611621991782426</v>
      </c>
      <c r="N4190" s="18">
        <f t="shared" si="139"/>
        <v>0.51826218108678013</v>
      </c>
    </row>
    <row r="4191" spans="10:14">
      <c r="J4191" s="9">
        <v>0.21179373784432937</v>
      </c>
      <c r="K4191" s="10">
        <v>0.86437840100460439</v>
      </c>
      <c r="L4191" s="11">
        <v>0.65378595186851896</v>
      </c>
      <c r="M4191" s="16">
        <f t="shared" si="138"/>
        <v>0.34621404813148104</v>
      </c>
      <c r="N4191" s="18">
        <f t="shared" si="139"/>
        <v>0.51816435287312335</v>
      </c>
    </row>
    <row r="4192" spans="10:14">
      <c r="J4192" s="9">
        <v>0.21180185012605146</v>
      </c>
      <c r="K4192" s="10">
        <v>0.86437840100460439</v>
      </c>
      <c r="L4192" s="11">
        <v>0.65368812365486206</v>
      </c>
      <c r="M4192" s="16">
        <f t="shared" si="138"/>
        <v>0.34631187634513794</v>
      </c>
      <c r="N4192" s="18">
        <f t="shared" si="139"/>
        <v>0.51806652465946645</v>
      </c>
    </row>
    <row r="4193" spans="10:14">
      <c r="J4193" s="9">
        <v>0.21182827900762358</v>
      </c>
      <c r="K4193" s="10">
        <v>0.86437840100460439</v>
      </c>
      <c r="L4193" s="11">
        <v>0.65359029544120517</v>
      </c>
      <c r="M4193" s="16">
        <f t="shared" si="138"/>
        <v>0.34640970455879483</v>
      </c>
      <c r="N4193" s="18">
        <f t="shared" si="139"/>
        <v>0.51796869644580956</v>
      </c>
    </row>
    <row r="4194" spans="10:14">
      <c r="J4194" s="9">
        <v>0.21185452737411126</v>
      </c>
      <c r="K4194" s="10">
        <v>0.86437840100460439</v>
      </c>
      <c r="L4194" s="11">
        <v>0.65349246722754839</v>
      </c>
      <c r="M4194" s="16">
        <f t="shared" si="138"/>
        <v>0.34650753277245161</v>
      </c>
      <c r="N4194" s="18">
        <f t="shared" si="139"/>
        <v>0.51787086823215278</v>
      </c>
    </row>
    <row r="4195" spans="10:14">
      <c r="J4195" s="9">
        <v>0.21187906279330737</v>
      </c>
      <c r="K4195" s="10">
        <v>0.86437840100460439</v>
      </c>
      <c r="L4195" s="11">
        <v>0.65339463901389161</v>
      </c>
      <c r="M4195" s="16">
        <f t="shared" si="138"/>
        <v>0.34660536098610839</v>
      </c>
      <c r="N4195" s="18">
        <f t="shared" si="139"/>
        <v>0.517773040018496</v>
      </c>
    </row>
    <row r="4196" spans="10:14">
      <c r="J4196" s="9">
        <v>0.21190436526967743</v>
      </c>
      <c r="K4196" s="10">
        <v>0.86437840100460439</v>
      </c>
      <c r="L4196" s="11">
        <v>0.65329681080023483</v>
      </c>
      <c r="M4196" s="16">
        <f t="shared" si="138"/>
        <v>0.34670318919976517</v>
      </c>
      <c r="N4196" s="18">
        <f t="shared" si="139"/>
        <v>0.51767521180483922</v>
      </c>
    </row>
    <row r="4197" spans="10:14">
      <c r="J4197" s="9">
        <v>0.21191038241904536</v>
      </c>
      <c r="K4197" s="10">
        <v>0.86437840100460439</v>
      </c>
      <c r="L4197" s="11">
        <v>0.65319898258657805</v>
      </c>
      <c r="M4197" s="16">
        <f t="shared" si="138"/>
        <v>0.34680101741342195</v>
      </c>
      <c r="N4197" s="18">
        <f t="shared" si="139"/>
        <v>0.51757738359118244</v>
      </c>
    </row>
    <row r="4198" spans="10:14">
      <c r="J4198" s="9">
        <v>0.2119256795615671</v>
      </c>
      <c r="K4198" s="10">
        <v>0.86437840100460439</v>
      </c>
      <c r="L4198" s="11">
        <v>0.65310115437292116</v>
      </c>
      <c r="M4198" s="16">
        <f t="shared" si="138"/>
        <v>0.34689884562707884</v>
      </c>
      <c r="N4198" s="18">
        <f t="shared" si="139"/>
        <v>0.51747955537752555</v>
      </c>
    </row>
    <row r="4199" spans="10:14">
      <c r="J4199" s="9">
        <v>0.21194224764425712</v>
      </c>
      <c r="K4199" s="10">
        <v>0.8641691084135622</v>
      </c>
      <c r="L4199" s="11">
        <v>0.65310115437292116</v>
      </c>
      <c r="M4199" s="16">
        <f t="shared" si="138"/>
        <v>0.34689884562707884</v>
      </c>
      <c r="N4199" s="18">
        <f t="shared" si="139"/>
        <v>0.51727026278648336</v>
      </c>
    </row>
    <row r="4200" spans="10:14">
      <c r="J4200" s="9">
        <v>0.21196092161298818</v>
      </c>
      <c r="K4200" s="10">
        <v>0.8641691084135622</v>
      </c>
      <c r="L4200" s="11">
        <v>0.65300332615926426</v>
      </c>
      <c r="M4200" s="16">
        <f t="shared" si="138"/>
        <v>0.34699667384073574</v>
      </c>
      <c r="N4200" s="18">
        <f t="shared" si="139"/>
        <v>0.51717243457282647</v>
      </c>
    </row>
    <row r="4201" spans="10:14">
      <c r="J4201" s="9">
        <v>0.21200192897658668</v>
      </c>
      <c r="K4201" s="10">
        <v>0.86395981582251991</v>
      </c>
      <c r="L4201" s="11">
        <v>0.65300332615926426</v>
      </c>
      <c r="M4201" s="16">
        <f t="shared" si="138"/>
        <v>0.34699667384073574</v>
      </c>
      <c r="N4201" s="18">
        <f t="shared" si="139"/>
        <v>0.51696314198178417</v>
      </c>
    </row>
    <row r="4202" spans="10:14">
      <c r="J4202" s="9">
        <v>0.21202935246016988</v>
      </c>
      <c r="K4202" s="10">
        <v>0.86375052323147761</v>
      </c>
      <c r="L4202" s="11">
        <v>0.65300332615926426</v>
      </c>
      <c r="M4202" s="16">
        <f t="shared" si="138"/>
        <v>0.34699667384073574</v>
      </c>
      <c r="N4202" s="18">
        <f t="shared" si="139"/>
        <v>0.51675384939074187</v>
      </c>
    </row>
    <row r="4203" spans="10:14">
      <c r="J4203" s="9">
        <v>0.21203510308148776</v>
      </c>
      <c r="K4203" s="10">
        <v>0.86375052323147761</v>
      </c>
      <c r="L4203" s="11">
        <v>0.65290549794560748</v>
      </c>
      <c r="M4203" s="16">
        <f t="shared" si="138"/>
        <v>0.34709450205439252</v>
      </c>
      <c r="N4203" s="18">
        <f t="shared" si="139"/>
        <v>0.51665602117708509</v>
      </c>
    </row>
    <row r="4204" spans="10:14">
      <c r="J4204" s="9">
        <v>0.21203902799721314</v>
      </c>
      <c r="K4204" s="10">
        <v>0.86354123064043531</v>
      </c>
      <c r="L4204" s="11">
        <v>0.65290549794560748</v>
      </c>
      <c r="M4204" s="16">
        <f t="shared" si="138"/>
        <v>0.34709450205439252</v>
      </c>
      <c r="N4204" s="18">
        <f t="shared" si="139"/>
        <v>0.51644672858604279</v>
      </c>
    </row>
    <row r="4205" spans="10:14">
      <c r="J4205" s="9">
        <v>0.21206590595717911</v>
      </c>
      <c r="K4205" s="10">
        <v>0.86354123064043531</v>
      </c>
      <c r="L4205" s="11">
        <v>0.6528076697319507</v>
      </c>
      <c r="M4205" s="16">
        <f t="shared" si="138"/>
        <v>0.3471923302680493</v>
      </c>
      <c r="N4205" s="18">
        <f t="shared" si="139"/>
        <v>0.51634890037238601</v>
      </c>
    </row>
    <row r="4206" spans="10:14">
      <c r="J4206" s="9">
        <v>0.21209383415138044</v>
      </c>
      <c r="K4206" s="10">
        <v>0.86354123064043531</v>
      </c>
      <c r="L4206" s="11">
        <v>0.65270984151829392</v>
      </c>
      <c r="M4206" s="16">
        <f t="shared" si="138"/>
        <v>0.34729015848170608</v>
      </c>
      <c r="N4206" s="18">
        <f t="shared" si="139"/>
        <v>0.51625107215872923</v>
      </c>
    </row>
    <row r="4207" spans="10:14">
      <c r="J4207" s="9">
        <v>0.21211973872898787</v>
      </c>
      <c r="K4207" s="10">
        <v>0.86354123064043531</v>
      </c>
      <c r="L4207" s="11">
        <v>0.65261201330463714</v>
      </c>
      <c r="M4207" s="16">
        <f t="shared" si="138"/>
        <v>0.34738798669536286</v>
      </c>
      <c r="N4207" s="18">
        <f t="shared" si="139"/>
        <v>0.51615324394507245</v>
      </c>
    </row>
    <row r="4208" spans="10:14">
      <c r="J4208" s="9">
        <v>0.21215064844395234</v>
      </c>
      <c r="K4208" s="10">
        <v>0.86354123064043531</v>
      </c>
      <c r="L4208" s="11">
        <v>0.65251418509098025</v>
      </c>
      <c r="M4208" s="16">
        <f t="shared" si="138"/>
        <v>0.34748581490901975</v>
      </c>
      <c r="N4208" s="18">
        <f t="shared" si="139"/>
        <v>0.51605541573141556</v>
      </c>
    </row>
    <row r="4209" spans="10:14">
      <c r="J4209" s="9">
        <v>0.21216425950614981</v>
      </c>
      <c r="K4209" s="10">
        <v>0.86354123064043531</v>
      </c>
      <c r="L4209" s="11">
        <v>0.65241635687732336</v>
      </c>
      <c r="M4209" s="16">
        <f t="shared" si="138"/>
        <v>0.34758364312267664</v>
      </c>
      <c r="N4209" s="18">
        <f t="shared" si="139"/>
        <v>0.51595758751775866</v>
      </c>
    </row>
    <row r="4210" spans="10:14">
      <c r="J4210" s="9">
        <v>0.21217953629784883</v>
      </c>
      <c r="K4210" s="10">
        <v>0.86354123064043531</v>
      </c>
      <c r="L4210" s="11">
        <v>0.65231852866366657</v>
      </c>
      <c r="M4210" s="16">
        <f t="shared" si="138"/>
        <v>0.34768147133633343</v>
      </c>
      <c r="N4210" s="18">
        <f t="shared" si="139"/>
        <v>0.51585975930410188</v>
      </c>
    </row>
    <row r="4211" spans="10:14">
      <c r="J4211" s="9">
        <v>0.21221294036346061</v>
      </c>
      <c r="K4211" s="10">
        <v>0.86333193804939301</v>
      </c>
      <c r="L4211" s="11">
        <v>0.65231852866366657</v>
      </c>
      <c r="M4211" s="16">
        <f t="shared" si="138"/>
        <v>0.34768147133633343</v>
      </c>
      <c r="N4211" s="18">
        <f t="shared" si="139"/>
        <v>0.51565046671305959</v>
      </c>
    </row>
    <row r="4212" spans="10:14">
      <c r="J4212" s="9">
        <v>0.21224072900014987</v>
      </c>
      <c r="K4212" s="10">
        <v>0.86333193804939301</v>
      </c>
      <c r="L4212" s="11">
        <v>0.65222070045000979</v>
      </c>
      <c r="M4212" s="16">
        <f t="shared" si="138"/>
        <v>0.34777929954999021</v>
      </c>
      <c r="N4212" s="18">
        <f t="shared" si="139"/>
        <v>0.5155526384994028</v>
      </c>
    </row>
    <row r="4213" spans="10:14">
      <c r="J4213" s="9">
        <v>0.21225784942759468</v>
      </c>
      <c r="K4213" s="10">
        <v>0.86333193804939301</v>
      </c>
      <c r="L4213" s="11">
        <v>0.65212287223635301</v>
      </c>
      <c r="M4213" s="16">
        <f t="shared" si="138"/>
        <v>0.34787712776364699</v>
      </c>
      <c r="N4213" s="18">
        <f t="shared" si="139"/>
        <v>0.51545481028574602</v>
      </c>
    </row>
    <row r="4214" spans="10:14">
      <c r="J4214" s="9">
        <v>0.21229345567259544</v>
      </c>
      <c r="K4214" s="10">
        <v>0.86333193804939301</v>
      </c>
      <c r="L4214" s="11">
        <v>0.65202504402269612</v>
      </c>
      <c r="M4214" s="16">
        <f t="shared" si="138"/>
        <v>0.34797495597730388</v>
      </c>
      <c r="N4214" s="18">
        <f t="shared" si="139"/>
        <v>0.51535698207208913</v>
      </c>
    </row>
    <row r="4215" spans="10:14">
      <c r="J4215" s="9">
        <v>0.21232312089524585</v>
      </c>
      <c r="K4215" s="10">
        <v>0.86333193804939301</v>
      </c>
      <c r="L4215" s="11">
        <v>0.65192721580903934</v>
      </c>
      <c r="M4215" s="16">
        <f t="shared" si="138"/>
        <v>0.34807278419096066</v>
      </c>
      <c r="N4215" s="18">
        <f t="shared" si="139"/>
        <v>0.51525915385843235</v>
      </c>
    </row>
    <row r="4216" spans="10:14">
      <c r="J4216" s="9">
        <v>0.21235650581965926</v>
      </c>
      <c r="K4216" s="10">
        <v>0.86333193804939301</v>
      </c>
      <c r="L4216" s="11">
        <v>0.65182938759538245</v>
      </c>
      <c r="M4216" s="16">
        <f t="shared" si="138"/>
        <v>0.34817061240461755</v>
      </c>
      <c r="N4216" s="18">
        <f t="shared" si="139"/>
        <v>0.51516132564477546</v>
      </c>
    </row>
    <row r="4217" spans="10:14">
      <c r="J4217" s="9">
        <v>0.21238607817211805</v>
      </c>
      <c r="K4217" s="10">
        <v>0.86333193804939301</v>
      </c>
      <c r="L4217" s="11">
        <v>0.65173155938172567</v>
      </c>
      <c r="M4217" s="16">
        <f t="shared" si="138"/>
        <v>0.34826844061827433</v>
      </c>
      <c r="N4217" s="18">
        <f t="shared" si="139"/>
        <v>0.51506349743111868</v>
      </c>
    </row>
    <row r="4218" spans="10:14">
      <c r="J4218" s="9">
        <v>0.21240400178429814</v>
      </c>
      <c r="K4218" s="10">
        <v>0.86333193804939301</v>
      </c>
      <c r="L4218" s="11">
        <v>0.65163373116806889</v>
      </c>
      <c r="M4218" s="16">
        <f t="shared" si="138"/>
        <v>0.34836626883193111</v>
      </c>
      <c r="N4218" s="18">
        <f t="shared" si="139"/>
        <v>0.5149656692174619</v>
      </c>
    </row>
    <row r="4219" spans="10:14">
      <c r="J4219" s="9">
        <v>0.21241829384729832</v>
      </c>
      <c r="K4219" s="10">
        <v>0.86333193804939301</v>
      </c>
      <c r="L4219" s="11">
        <v>0.65153590295441211</v>
      </c>
      <c r="M4219" s="16">
        <f t="shared" si="138"/>
        <v>0.34846409704558789</v>
      </c>
      <c r="N4219" s="18">
        <f t="shared" si="139"/>
        <v>0.51486784100380512</v>
      </c>
    </row>
    <row r="4220" spans="10:14">
      <c r="J4220" s="9">
        <v>0.21246433045667712</v>
      </c>
      <c r="K4220" s="10">
        <v>0.86312264545835082</v>
      </c>
      <c r="L4220" s="11">
        <v>0.65153590295441211</v>
      </c>
      <c r="M4220" s="16">
        <f t="shared" si="138"/>
        <v>0.34846409704558789</v>
      </c>
      <c r="N4220" s="18">
        <f t="shared" si="139"/>
        <v>0.51465854841276293</v>
      </c>
    </row>
    <row r="4221" spans="10:14">
      <c r="J4221" s="9">
        <v>0.2125120670575647</v>
      </c>
      <c r="K4221" s="10">
        <v>0.86312264545835082</v>
      </c>
      <c r="L4221" s="11">
        <v>0.65143807474075521</v>
      </c>
      <c r="M4221" s="16">
        <f t="shared" si="138"/>
        <v>0.34856192525924479</v>
      </c>
      <c r="N4221" s="18">
        <f t="shared" si="139"/>
        <v>0.51456072019910604</v>
      </c>
    </row>
    <row r="4222" spans="10:14">
      <c r="J4222" s="9">
        <v>0.21252563449226503</v>
      </c>
      <c r="K4222" s="10">
        <v>0.86312264545835082</v>
      </c>
      <c r="L4222" s="11">
        <v>0.65134024652709843</v>
      </c>
      <c r="M4222" s="16">
        <f t="shared" si="138"/>
        <v>0.34865975347290157</v>
      </c>
      <c r="N4222" s="18">
        <f t="shared" si="139"/>
        <v>0.51446289198544926</v>
      </c>
    </row>
    <row r="4223" spans="10:14">
      <c r="J4223" s="9">
        <v>0.21255216327729448</v>
      </c>
      <c r="K4223" s="10">
        <v>0.86312264545835082</v>
      </c>
      <c r="L4223" s="11">
        <v>0.65124241831344154</v>
      </c>
      <c r="M4223" s="16">
        <f t="shared" si="138"/>
        <v>0.34875758168655846</v>
      </c>
      <c r="N4223" s="18">
        <f t="shared" si="139"/>
        <v>0.51436506377179236</v>
      </c>
    </row>
    <row r="4224" spans="10:14">
      <c r="J4224" s="9">
        <v>0.21257592668506148</v>
      </c>
      <c r="K4224" s="10">
        <v>0.86291335286730853</v>
      </c>
      <c r="L4224" s="11">
        <v>0.65124241831344154</v>
      </c>
      <c r="M4224" s="16">
        <f t="shared" si="138"/>
        <v>0.34875758168655846</v>
      </c>
      <c r="N4224" s="18">
        <f t="shared" si="139"/>
        <v>0.51415577118075007</v>
      </c>
    </row>
    <row r="4225" spans="10:14">
      <c r="J4225" s="9">
        <v>0.21260474926972767</v>
      </c>
      <c r="K4225" s="10">
        <v>0.86291335286730853</v>
      </c>
      <c r="L4225" s="11">
        <v>0.65114459009978476</v>
      </c>
      <c r="M4225" s="16">
        <f t="shared" si="138"/>
        <v>0.34885540990021524</v>
      </c>
      <c r="N4225" s="18">
        <f t="shared" si="139"/>
        <v>0.51405794296709328</v>
      </c>
    </row>
    <row r="4226" spans="10:14">
      <c r="J4226" s="9">
        <v>0.21264631785985608</v>
      </c>
      <c r="K4226" s="10">
        <v>0.86291335286730853</v>
      </c>
      <c r="L4226" s="11">
        <v>0.65104676188612798</v>
      </c>
      <c r="M4226" s="16">
        <f t="shared" si="138"/>
        <v>0.34895323811387202</v>
      </c>
      <c r="N4226" s="18">
        <f t="shared" si="139"/>
        <v>0.5139601147534365</v>
      </c>
    </row>
    <row r="4227" spans="10:14">
      <c r="J4227" s="9">
        <v>0.21267912617629614</v>
      </c>
      <c r="K4227" s="10">
        <v>0.86291335286730853</v>
      </c>
      <c r="L4227" s="11">
        <v>0.6509489336724712</v>
      </c>
      <c r="M4227" s="16">
        <f t="shared" si="138"/>
        <v>0.3490510663275288</v>
      </c>
      <c r="N4227" s="18">
        <f t="shared" si="139"/>
        <v>0.51386228653977972</v>
      </c>
    </row>
    <row r="4228" spans="10:14">
      <c r="J4228" s="9">
        <v>0.21270216734723657</v>
      </c>
      <c r="K4228" s="10">
        <v>0.86291335286730853</v>
      </c>
      <c r="L4228" s="11">
        <v>0.65085110545881431</v>
      </c>
      <c r="M4228" s="16">
        <f t="shared" si="138"/>
        <v>0.34914889454118569</v>
      </c>
      <c r="N4228" s="18">
        <f t="shared" si="139"/>
        <v>0.51376445832612283</v>
      </c>
    </row>
    <row r="4229" spans="10:14">
      <c r="J4229" s="9">
        <v>0.21272433971716059</v>
      </c>
      <c r="K4229" s="10">
        <v>0.86291335286730853</v>
      </c>
      <c r="L4229" s="11">
        <v>0.65075327724515752</v>
      </c>
      <c r="M4229" s="16">
        <f t="shared" ref="M4229:M4292" si="140">1-L4229</f>
        <v>0.34924672275484248</v>
      </c>
      <c r="N4229" s="18">
        <f t="shared" ref="N4229:N4292" si="141">K4229-M4229</f>
        <v>0.51366663011246605</v>
      </c>
    </row>
    <row r="4230" spans="10:14">
      <c r="J4230" s="9">
        <v>0.21275168766315633</v>
      </c>
      <c r="K4230" s="10">
        <v>0.86291335286730853</v>
      </c>
      <c r="L4230" s="11">
        <v>0.65065544903150063</v>
      </c>
      <c r="M4230" s="16">
        <f t="shared" si="140"/>
        <v>0.34934455096849937</v>
      </c>
      <c r="N4230" s="18">
        <f t="shared" si="141"/>
        <v>0.51356880189880916</v>
      </c>
    </row>
    <row r="4231" spans="10:14">
      <c r="J4231" s="9">
        <v>0.21276747183448697</v>
      </c>
      <c r="K4231" s="10">
        <v>0.86291335286730853</v>
      </c>
      <c r="L4231" s="11">
        <v>0.65055762081784385</v>
      </c>
      <c r="M4231" s="16">
        <f t="shared" si="140"/>
        <v>0.34944237918215615</v>
      </c>
      <c r="N4231" s="18">
        <f t="shared" si="141"/>
        <v>0.51347097368515238</v>
      </c>
    </row>
    <row r="4232" spans="10:14">
      <c r="J4232" s="9">
        <v>0.21277063058948337</v>
      </c>
      <c r="K4232" s="10">
        <v>0.86291335286730853</v>
      </c>
      <c r="L4232" s="11">
        <v>0.65045979260418707</v>
      </c>
      <c r="M4232" s="16">
        <f t="shared" si="140"/>
        <v>0.34954020739581293</v>
      </c>
      <c r="N4232" s="18">
        <f t="shared" si="141"/>
        <v>0.5133731454714956</v>
      </c>
    </row>
    <row r="4233" spans="10:14">
      <c r="J4233" s="9">
        <v>0.21278952313587829</v>
      </c>
      <c r="K4233" s="10">
        <v>0.86270406027626623</v>
      </c>
      <c r="L4233" s="11">
        <v>0.65045979260418707</v>
      </c>
      <c r="M4233" s="16">
        <f t="shared" si="140"/>
        <v>0.34954020739581293</v>
      </c>
      <c r="N4233" s="18">
        <f t="shared" si="141"/>
        <v>0.5131638528804533</v>
      </c>
    </row>
    <row r="4234" spans="10:14">
      <c r="J4234" s="9">
        <v>0.21280734478376123</v>
      </c>
      <c r="K4234" s="10">
        <v>0.86270406027626623</v>
      </c>
      <c r="L4234" s="11">
        <v>0.65036196439053029</v>
      </c>
      <c r="M4234" s="16">
        <f t="shared" si="140"/>
        <v>0.34963803560946971</v>
      </c>
      <c r="N4234" s="18">
        <f t="shared" si="141"/>
        <v>0.51306602466679652</v>
      </c>
    </row>
    <row r="4235" spans="10:14">
      <c r="J4235" s="9">
        <v>0.21281487465870175</v>
      </c>
      <c r="K4235" s="10">
        <v>0.86270406027626623</v>
      </c>
      <c r="L4235" s="11">
        <v>0.6502641361768734</v>
      </c>
      <c r="M4235" s="16">
        <f t="shared" si="140"/>
        <v>0.3497358638231266</v>
      </c>
      <c r="N4235" s="18">
        <f t="shared" si="141"/>
        <v>0.51296819645313962</v>
      </c>
    </row>
    <row r="4236" spans="10:14">
      <c r="J4236" s="9">
        <v>0.21282792812354517</v>
      </c>
      <c r="K4236" s="10">
        <v>0.86270406027626623</v>
      </c>
      <c r="L4236" s="11">
        <v>0.65016630796321662</v>
      </c>
      <c r="M4236" s="16">
        <f t="shared" si="140"/>
        <v>0.34983369203678338</v>
      </c>
      <c r="N4236" s="18">
        <f t="shared" si="141"/>
        <v>0.51287036823948284</v>
      </c>
    </row>
    <row r="4237" spans="10:14">
      <c r="J4237" s="9">
        <v>0.21284042455467603</v>
      </c>
      <c r="K4237" s="10">
        <v>0.86270406027626623</v>
      </c>
      <c r="L4237" s="11">
        <v>0.65006847974955972</v>
      </c>
      <c r="M4237" s="16">
        <f t="shared" si="140"/>
        <v>0.34993152025044028</v>
      </c>
      <c r="N4237" s="18">
        <f t="shared" si="141"/>
        <v>0.51277254002582595</v>
      </c>
    </row>
    <row r="4238" spans="10:14">
      <c r="J4238" s="9">
        <v>0.2128476266509714</v>
      </c>
      <c r="K4238" s="10">
        <v>0.86270406027626623</v>
      </c>
      <c r="L4238" s="11">
        <v>0.64997065153590294</v>
      </c>
      <c r="M4238" s="16">
        <f t="shared" si="140"/>
        <v>0.35002934846409706</v>
      </c>
      <c r="N4238" s="18">
        <f t="shared" si="141"/>
        <v>0.51267471181216917</v>
      </c>
    </row>
    <row r="4239" spans="10:14">
      <c r="J4239" s="9">
        <v>0.21288079083757735</v>
      </c>
      <c r="K4239" s="10">
        <v>0.86270406027626623</v>
      </c>
      <c r="L4239" s="11">
        <v>0.64987282332224616</v>
      </c>
      <c r="M4239" s="16">
        <f t="shared" si="140"/>
        <v>0.35012717667775384</v>
      </c>
      <c r="N4239" s="18">
        <f t="shared" si="141"/>
        <v>0.51257688359851239</v>
      </c>
    </row>
    <row r="4240" spans="10:14">
      <c r="J4240" s="9">
        <v>0.21293551223916954</v>
      </c>
      <c r="K4240" s="10">
        <v>0.86270406027626623</v>
      </c>
      <c r="L4240" s="11">
        <v>0.64977499510858938</v>
      </c>
      <c r="M4240" s="16">
        <f t="shared" si="140"/>
        <v>0.35022500489141062</v>
      </c>
      <c r="N4240" s="18">
        <f t="shared" si="141"/>
        <v>0.51247905538485561</v>
      </c>
    </row>
    <row r="4241" spans="10:14">
      <c r="J4241" s="9">
        <v>0.21296250216187418</v>
      </c>
      <c r="K4241" s="10">
        <v>0.86249476768522393</v>
      </c>
      <c r="L4241" s="11">
        <v>0.64977499510858938</v>
      </c>
      <c r="M4241" s="16">
        <f t="shared" si="140"/>
        <v>0.35022500489141062</v>
      </c>
      <c r="N4241" s="18">
        <f t="shared" si="141"/>
        <v>0.51226976279381331</v>
      </c>
    </row>
    <row r="4242" spans="10:14">
      <c r="J4242" s="9">
        <v>0.21297024853726404</v>
      </c>
      <c r="K4242" s="10">
        <v>0.86249476768522393</v>
      </c>
      <c r="L4242" s="11">
        <v>0.64967716689493249</v>
      </c>
      <c r="M4242" s="16">
        <f t="shared" si="140"/>
        <v>0.35032283310506751</v>
      </c>
      <c r="N4242" s="18">
        <f t="shared" si="141"/>
        <v>0.51217193458015642</v>
      </c>
    </row>
    <row r="4243" spans="10:14">
      <c r="J4243" s="9">
        <v>0.21297608935157825</v>
      </c>
      <c r="K4243" s="10">
        <v>0.86249476768522393</v>
      </c>
      <c r="L4243" s="11">
        <v>0.6495793386812756</v>
      </c>
      <c r="M4243" s="16">
        <f t="shared" si="140"/>
        <v>0.3504206613187244</v>
      </c>
      <c r="N4243" s="18">
        <f t="shared" si="141"/>
        <v>0.51207410636649953</v>
      </c>
    </row>
    <row r="4244" spans="10:14">
      <c r="J4244" s="9">
        <v>0.21297734827148346</v>
      </c>
      <c r="K4244" s="10">
        <v>0.86249476768522393</v>
      </c>
      <c r="L4244" s="11">
        <v>0.64948151046761882</v>
      </c>
      <c r="M4244" s="16">
        <f t="shared" si="140"/>
        <v>0.35051848953238118</v>
      </c>
      <c r="N4244" s="18">
        <f t="shared" si="141"/>
        <v>0.51197627815284275</v>
      </c>
    </row>
    <row r="4245" spans="10:14">
      <c r="J4245" s="9">
        <v>0.21297874474870357</v>
      </c>
      <c r="K4245" s="10">
        <v>0.86228547509418163</v>
      </c>
      <c r="L4245" s="11">
        <v>0.64948151046761882</v>
      </c>
      <c r="M4245" s="16">
        <f t="shared" si="140"/>
        <v>0.35051848953238118</v>
      </c>
      <c r="N4245" s="18">
        <f t="shared" si="141"/>
        <v>0.51176698556180045</v>
      </c>
    </row>
    <row r="4246" spans="10:14">
      <c r="J4246" s="9">
        <v>0.21298203332807586</v>
      </c>
      <c r="K4246" s="10">
        <v>0.86228547509418163</v>
      </c>
      <c r="L4246" s="11">
        <v>0.64938368225396204</v>
      </c>
      <c r="M4246" s="16">
        <f t="shared" si="140"/>
        <v>0.35061631774603796</v>
      </c>
      <c r="N4246" s="18">
        <f t="shared" si="141"/>
        <v>0.51166915734814367</v>
      </c>
    </row>
    <row r="4247" spans="10:14">
      <c r="J4247" s="9">
        <v>0.21301085109732881</v>
      </c>
      <c r="K4247" s="10">
        <v>0.86228547509418163</v>
      </c>
      <c r="L4247" s="11">
        <v>0.64928585404030525</v>
      </c>
      <c r="M4247" s="16">
        <f t="shared" si="140"/>
        <v>0.35071414595969475</v>
      </c>
      <c r="N4247" s="18">
        <f t="shared" si="141"/>
        <v>0.51157132913448689</v>
      </c>
    </row>
    <row r="4248" spans="10:14">
      <c r="J4248" s="9">
        <v>0.21304374025170025</v>
      </c>
      <c r="K4248" s="10">
        <v>0.86228547509418163</v>
      </c>
      <c r="L4248" s="11">
        <v>0.64918802582664847</v>
      </c>
      <c r="M4248" s="16">
        <f t="shared" si="140"/>
        <v>0.35081197417335153</v>
      </c>
      <c r="N4248" s="18">
        <f t="shared" si="141"/>
        <v>0.5114735009208301</v>
      </c>
    </row>
    <row r="4249" spans="10:14">
      <c r="J4249" s="9">
        <v>0.21305618257541609</v>
      </c>
      <c r="K4249" s="10">
        <v>0.86228547509418163</v>
      </c>
      <c r="L4249" s="11">
        <v>0.64909019761299158</v>
      </c>
      <c r="M4249" s="16">
        <f t="shared" si="140"/>
        <v>0.35090980238700842</v>
      </c>
      <c r="N4249" s="18">
        <f t="shared" si="141"/>
        <v>0.51137567270717321</v>
      </c>
    </row>
    <row r="4250" spans="10:14">
      <c r="J4250" s="9">
        <v>0.21306427478798312</v>
      </c>
      <c r="K4250" s="10">
        <v>0.86207618250313944</v>
      </c>
      <c r="L4250" s="11">
        <v>0.64909019761299158</v>
      </c>
      <c r="M4250" s="16">
        <f t="shared" si="140"/>
        <v>0.35090980238700842</v>
      </c>
      <c r="N4250" s="18">
        <f t="shared" si="141"/>
        <v>0.51116638011613102</v>
      </c>
    </row>
    <row r="4251" spans="10:14">
      <c r="J4251" s="9">
        <v>0.21307740336661682</v>
      </c>
      <c r="K4251" s="10">
        <v>0.86207618250313944</v>
      </c>
      <c r="L4251" s="11">
        <v>0.64899236939933469</v>
      </c>
      <c r="M4251" s="16">
        <f t="shared" si="140"/>
        <v>0.35100763060066531</v>
      </c>
      <c r="N4251" s="18">
        <f t="shared" si="141"/>
        <v>0.51106855190247413</v>
      </c>
    </row>
    <row r="4252" spans="10:14">
      <c r="J4252" s="9">
        <v>0.2130971960080649</v>
      </c>
      <c r="K4252" s="10">
        <v>0.86207618250313944</v>
      </c>
      <c r="L4252" s="11">
        <v>0.64889454118567791</v>
      </c>
      <c r="M4252" s="16">
        <f t="shared" si="140"/>
        <v>0.35110545881432209</v>
      </c>
      <c r="N4252" s="18">
        <f t="shared" si="141"/>
        <v>0.51097072368881735</v>
      </c>
    </row>
    <row r="4253" spans="10:14">
      <c r="J4253" s="9">
        <v>0.21310856505822098</v>
      </c>
      <c r="K4253" s="10">
        <v>0.86186688991209714</v>
      </c>
      <c r="L4253" s="11">
        <v>0.64889454118567791</v>
      </c>
      <c r="M4253" s="16">
        <f t="shared" si="140"/>
        <v>0.35110545881432209</v>
      </c>
      <c r="N4253" s="18">
        <f t="shared" si="141"/>
        <v>0.51076143109777505</v>
      </c>
    </row>
    <row r="4254" spans="10:14">
      <c r="J4254" s="9">
        <v>0.21312019967265433</v>
      </c>
      <c r="K4254" s="10">
        <v>0.86186688991209714</v>
      </c>
      <c r="L4254" s="11">
        <v>0.64879671297202113</v>
      </c>
      <c r="M4254" s="16">
        <f t="shared" si="140"/>
        <v>0.35120328702797887</v>
      </c>
      <c r="N4254" s="18">
        <f t="shared" si="141"/>
        <v>0.51066360288411827</v>
      </c>
    </row>
    <row r="4255" spans="10:14">
      <c r="J4255" s="9">
        <v>0.21313044763671013</v>
      </c>
      <c r="K4255" s="10">
        <v>0.86186688991209714</v>
      </c>
      <c r="L4255" s="11">
        <v>0.64869888475836435</v>
      </c>
      <c r="M4255" s="16">
        <f t="shared" si="140"/>
        <v>0.35130111524163565</v>
      </c>
      <c r="N4255" s="18">
        <f t="shared" si="141"/>
        <v>0.51056577467046149</v>
      </c>
    </row>
    <row r="4256" spans="10:14">
      <c r="J4256" s="9">
        <v>0.2131336394475799</v>
      </c>
      <c r="K4256" s="10">
        <v>0.86186688991209714</v>
      </c>
      <c r="L4256" s="11">
        <v>0.64860105654470757</v>
      </c>
      <c r="M4256" s="16">
        <f t="shared" si="140"/>
        <v>0.35139894345529243</v>
      </c>
      <c r="N4256" s="18">
        <f t="shared" si="141"/>
        <v>0.51046794645680471</v>
      </c>
    </row>
    <row r="4257" spans="10:14">
      <c r="J4257" s="9">
        <v>0.21313558987866216</v>
      </c>
      <c r="K4257" s="10">
        <v>0.86186688991209714</v>
      </c>
      <c r="L4257" s="11">
        <v>0.64850322833105067</v>
      </c>
      <c r="M4257" s="16">
        <f t="shared" si="140"/>
        <v>0.35149677166894933</v>
      </c>
      <c r="N4257" s="18">
        <f t="shared" si="141"/>
        <v>0.51037011824314782</v>
      </c>
    </row>
    <row r="4258" spans="10:14">
      <c r="J4258" s="9">
        <v>0.21315152475171692</v>
      </c>
      <c r="K4258" s="10">
        <v>0.86186688991209714</v>
      </c>
      <c r="L4258" s="11">
        <v>0.64840540011739378</v>
      </c>
      <c r="M4258" s="16">
        <f t="shared" si="140"/>
        <v>0.35159459988260622</v>
      </c>
      <c r="N4258" s="18">
        <f t="shared" si="141"/>
        <v>0.51027229002949093</v>
      </c>
    </row>
    <row r="4259" spans="10:14">
      <c r="J4259" s="9">
        <v>0.2131696346718911</v>
      </c>
      <c r="K4259" s="10">
        <v>0.86186688991209714</v>
      </c>
      <c r="L4259" s="11">
        <v>0.648307571903737</v>
      </c>
      <c r="M4259" s="16">
        <f t="shared" si="140"/>
        <v>0.351692428096263</v>
      </c>
      <c r="N4259" s="18">
        <f t="shared" si="141"/>
        <v>0.51017446181583415</v>
      </c>
    </row>
    <row r="4260" spans="10:14">
      <c r="J4260" s="9">
        <v>0.21317574327959643</v>
      </c>
      <c r="K4260" s="10">
        <v>0.86186688991209714</v>
      </c>
      <c r="L4260" s="11">
        <v>0.64820974369008022</v>
      </c>
      <c r="M4260" s="16">
        <f t="shared" si="140"/>
        <v>0.35179025630991978</v>
      </c>
      <c r="N4260" s="18">
        <f t="shared" si="141"/>
        <v>0.51007663360217737</v>
      </c>
    </row>
    <row r="4261" spans="10:14">
      <c r="J4261" s="9">
        <v>0.21318688418960485</v>
      </c>
      <c r="K4261" s="10">
        <v>0.86186688991209714</v>
      </c>
      <c r="L4261" s="11">
        <v>0.64811191547642344</v>
      </c>
      <c r="M4261" s="16">
        <f t="shared" si="140"/>
        <v>0.35188808452357656</v>
      </c>
      <c r="N4261" s="18">
        <f t="shared" si="141"/>
        <v>0.50997880538852058</v>
      </c>
    </row>
    <row r="4262" spans="10:14">
      <c r="J4262" s="9">
        <v>0.21319693527240319</v>
      </c>
      <c r="K4262" s="10">
        <v>0.86186688991209714</v>
      </c>
      <c r="L4262" s="11">
        <v>0.64801408726276666</v>
      </c>
      <c r="M4262" s="16">
        <f t="shared" si="140"/>
        <v>0.35198591273723334</v>
      </c>
      <c r="N4262" s="18">
        <f t="shared" si="141"/>
        <v>0.5098809771748638</v>
      </c>
    </row>
    <row r="4263" spans="10:14">
      <c r="J4263" s="9">
        <v>0.21320737602984319</v>
      </c>
      <c r="K4263" s="10">
        <v>0.86186688991209714</v>
      </c>
      <c r="L4263" s="11">
        <v>0.64791625904910977</v>
      </c>
      <c r="M4263" s="16">
        <f t="shared" si="140"/>
        <v>0.35208374095089023</v>
      </c>
      <c r="N4263" s="18">
        <f t="shared" si="141"/>
        <v>0.50978314896120691</v>
      </c>
    </row>
    <row r="4264" spans="10:14">
      <c r="J4264" s="9">
        <v>0.21326445968177526</v>
      </c>
      <c r="K4264" s="10">
        <v>0.86186688991209714</v>
      </c>
      <c r="L4264" s="11">
        <v>0.64781843083545287</v>
      </c>
      <c r="M4264" s="16">
        <f t="shared" si="140"/>
        <v>0.35218156916454713</v>
      </c>
      <c r="N4264" s="18">
        <f t="shared" si="141"/>
        <v>0.50968532074755002</v>
      </c>
    </row>
    <row r="4265" spans="10:14">
      <c r="J4265" s="9">
        <v>0.21331586177105505</v>
      </c>
      <c r="K4265" s="10">
        <v>0.86186688991209714</v>
      </c>
      <c r="L4265" s="11">
        <v>0.64772060262179609</v>
      </c>
      <c r="M4265" s="16">
        <f t="shared" si="140"/>
        <v>0.35227939737820391</v>
      </c>
      <c r="N4265" s="18">
        <f t="shared" si="141"/>
        <v>0.50958749253389324</v>
      </c>
    </row>
    <row r="4266" spans="10:14">
      <c r="J4266" s="9">
        <v>0.2133228118861861</v>
      </c>
      <c r="K4266" s="10">
        <v>0.86186688991209714</v>
      </c>
      <c r="L4266" s="11">
        <v>0.64762277440813931</v>
      </c>
      <c r="M4266" s="16">
        <f t="shared" si="140"/>
        <v>0.35237722559186069</v>
      </c>
      <c r="N4266" s="18">
        <f t="shared" si="141"/>
        <v>0.50948966432023646</v>
      </c>
    </row>
    <row r="4267" spans="10:14">
      <c r="J4267" s="9">
        <v>0.21336432023974522</v>
      </c>
      <c r="K4267" s="10">
        <v>0.86186688991209714</v>
      </c>
      <c r="L4267" s="11">
        <v>0.64752494619448253</v>
      </c>
      <c r="M4267" s="16">
        <f t="shared" si="140"/>
        <v>0.35247505380551747</v>
      </c>
      <c r="N4267" s="18">
        <f t="shared" si="141"/>
        <v>0.50939183610657968</v>
      </c>
    </row>
    <row r="4268" spans="10:14">
      <c r="J4268" s="9">
        <v>0.21340239602704586</v>
      </c>
      <c r="K4268" s="10">
        <v>0.86186688991209714</v>
      </c>
      <c r="L4268" s="11">
        <v>0.64742711798082575</v>
      </c>
      <c r="M4268" s="16">
        <f t="shared" si="140"/>
        <v>0.35257288201917425</v>
      </c>
      <c r="N4268" s="18">
        <f t="shared" si="141"/>
        <v>0.5092940078929229</v>
      </c>
    </row>
    <row r="4269" spans="10:14">
      <c r="J4269" s="9">
        <v>0.2134154121078396</v>
      </c>
      <c r="K4269" s="10">
        <v>0.86186688991209714</v>
      </c>
      <c r="L4269" s="11">
        <v>0.64732928976716886</v>
      </c>
      <c r="M4269" s="16">
        <f t="shared" si="140"/>
        <v>0.35267071023283114</v>
      </c>
      <c r="N4269" s="18">
        <f t="shared" si="141"/>
        <v>0.509196179679266</v>
      </c>
    </row>
    <row r="4270" spans="10:14">
      <c r="J4270" s="9">
        <v>0.21343452283204889</v>
      </c>
      <c r="K4270" s="10">
        <v>0.86186688991209714</v>
      </c>
      <c r="L4270" s="11">
        <v>0.64723146155351197</v>
      </c>
      <c r="M4270" s="16">
        <f t="shared" si="140"/>
        <v>0.35276853844648803</v>
      </c>
      <c r="N4270" s="18">
        <f t="shared" si="141"/>
        <v>0.50909835146560911</v>
      </c>
    </row>
    <row r="4271" spans="10:14">
      <c r="J4271" s="9">
        <v>0.21345389251020594</v>
      </c>
      <c r="K4271" s="10">
        <v>0.86186688991209714</v>
      </c>
      <c r="L4271" s="11">
        <v>0.64713363333985519</v>
      </c>
      <c r="M4271" s="16">
        <f t="shared" si="140"/>
        <v>0.35286636666014481</v>
      </c>
      <c r="N4271" s="18">
        <f t="shared" si="141"/>
        <v>0.50900052325195233</v>
      </c>
    </row>
    <row r="4272" spans="10:14">
      <c r="J4272" s="9">
        <v>0.21346737614912575</v>
      </c>
      <c r="K4272" s="10">
        <v>0.86186688991209714</v>
      </c>
      <c r="L4272" s="11">
        <v>0.6470358051261984</v>
      </c>
      <c r="M4272" s="16">
        <f t="shared" si="140"/>
        <v>0.3529641948738016</v>
      </c>
      <c r="N4272" s="18">
        <f t="shared" si="141"/>
        <v>0.50890269503829555</v>
      </c>
    </row>
    <row r="4273" spans="10:14">
      <c r="J4273" s="9">
        <v>0.21347593932891878</v>
      </c>
      <c r="K4273" s="10">
        <v>0.86165759732105485</v>
      </c>
      <c r="L4273" s="11">
        <v>0.6470358051261984</v>
      </c>
      <c r="M4273" s="16">
        <f t="shared" si="140"/>
        <v>0.3529641948738016</v>
      </c>
      <c r="N4273" s="18">
        <f t="shared" si="141"/>
        <v>0.50869340244725325</v>
      </c>
    </row>
    <row r="4274" spans="10:14">
      <c r="J4274" s="9">
        <v>0.21348658331357159</v>
      </c>
      <c r="K4274" s="10">
        <v>0.86165759732105485</v>
      </c>
      <c r="L4274" s="11">
        <v>0.64693797691254162</v>
      </c>
      <c r="M4274" s="16">
        <f t="shared" si="140"/>
        <v>0.35306202308745838</v>
      </c>
      <c r="N4274" s="18">
        <f t="shared" si="141"/>
        <v>0.50859557423359647</v>
      </c>
    </row>
    <row r="4275" spans="10:14">
      <c r="J4275" s="9">
        <v>0.21349369102382457</v>
      </c>
      <c r="K4275" s="10">
        <v>0.86144830473001255</v>
      </c>
      <c r="L4275" s="11">
        <v>0.64693797691254162</v>
      </c>
      <c r="M4275" s="16">
        <f t="shared" si="140"/>
        <v>0.35306202308745838</v>
      </c>
      <c r="N4275" s="18">
        <f t="shared" si="141"/>
        <v>0.50838628164255417</v>
      </c>
    </row>
    <row r="4276" spans="10:14">
      <c r="J4276" s="9">
        <v>0.2135016642842551</v>
      </c>
      <c r="K4276" s="10">
        <v>0.86123901213897025</v>
      </c>
      <c r="L4276" s="11">
        <v>0.64693797691254162</v>
      </c>
      <c r="M4276" s="16">
        <f t="shared" si="140"/>
        <v>0.35306202308745838</v>
      </c>
      <c r="N4276" s="18">
        <f t="shared" si="141"/>
        <v>0.50817698905151187</v>
      </c>
    </row>
    <row r="4277" spans="10:14">
      <c r="J4277" s="9">
        <v>0.21351506229523859</v>
      </c>
      <c r="K4277" s="10">
        <v>0.86123901213897025</v>
      </c>
      <c r="L4277" s="11">
        <v>0.64684014869888473</v>
      </c>
      <c r="M4277" s="16">
        <f t="shared" si="140"/>
        <v>0.35315985130111527</v>
      </c>
      <c r="N4277" s="18">
        <f t="shared" si="141"/>
        <v>0.50807916083785498</v>
      </c>
    </row>
    <row r="4278" spans="10:14">
      <c r="J4278" s="9">
        <v>0.21352441965413593</v>
      </c>
      <c r="K4278" s="10">
        <v>0.86123901213897025</v>
      </c>
      <c r="L4278" s="11">
        <v>0.64674232048522795</v>
      </c>
      <c r="M4278" s="16">
        <f t="shared" si="140"/>
        <v>0.35325767951477205</v>
      </c>
      <c r="N4278" s="18">
        <f t="shared" si="141"/>
        <v>0.5079813326241982</v>
      </c>
    </row>
    <row r="4279" spans="10:14">
      <c r="J4279" s="9">
        <v>0.21354446046131953</v>
      </c>
      <c r="K4279" s="10">
        <v>0.86123901213897025</v>
      </c>
      <c r="L4279" s="11">
        <v>0.64664449227157106</v>
      </c>
      <c r="M4279" s="16">
        <f t="shared" si="140"/>
        <v>0.35335550772842894</v>
      </c>
      <c r="N4279" s="18">
        <f t="shared" si="141"/>
        <v>0.50788350441054131</v>
      </c>
    </row>
    <row r="4280" spans="10:14">
      <c r="J4280" s="9">
        <v>0.21356611070214779</v>
      </c>
      <c r="K4280" s="10">
        <v>0.86123901213897025</v>
      </c>
      <c r="L4280" s="11">
        <v>0.64654666405791428</v>
      </c>
      <c r="M4280" s="16">
        <f t="shared" si="140"/>
        <v>0.35345333594208572</v>
      </c>
      <c r="N4280" s="18">
        <f t="shared" si="141"/>
        <v>0.50778567619688453</v>
      </c>
    </row>
    <row r="4281" spans="10:14">
      <c r="J4281" s="9">
        <v>0.21359405938308912</v>
      </c>
      <c r="K4281" s="10">
        <v>0.86102971954792795</v>
      </c>
      <c r="L4281" s="11">
        <v>0.64654666405791428</v>
      </c>
      <c r="M4281" s="16">
        <f t="shared" si="140"/>
        <v>0.35345333594208572</v>
      </c>
      <c r="N4281" s="18">
        <f t="shared" si="141"/>
        <v>0.50757638360584223</v>
      </c>
    </row>
    <row r="4282" spans="10:14">
      <c r="J4282" s="9">
        <v>0.2136246617765932</v>
      </c>
      <c r="K4282" s="10">
        <v>0.86102971954792795</v>
      </c>
      <c r="L4282" s="11">
        <v>0.6464488358442575</v>
      </c>
      <c r="M4282" s="16">
        <f t="shared" si="140"/>
        <v>0.3535511641557425</v>
      </c>
      <c r="N4282" s="18">
        <f t="shared" si="141"/>
        <v>0.50747855539218545</v>
      </c>
    </row>
    <row r="4283" spans="10:14">
      <c r="J4283" s="9">
        <v>0.2136372122790717</v>
      </c>
      <c r="K4283" s="10">
        <v>0.86102971954792795</v>
      </c>
      <c r="L4283" s="11">
        <v>0.64635100763060072</v>
      </c>
      <c r="M4283" s="16">
        <f t="shared" si="140"/>
        <v>0.35364899236939928</v>
      </c>
      <c r="N4283" s="18">
        <f t="shared" si="141"/>
        <v>0.50738072717852867</v>
      </c>
    </row>
    <row r="4284" spans="10:14">
      <c r="J4284" s="9">
        <v>0.21365881193506492</v>
      </c>
      <c r="K4284" s="10">
        <v>0.86102971954792795</v>
      </c>
      <c r="L4284" s="11">
        <v>0.64625317941694382</v>
      </c>
      <c r="M4284" s="16">
        <f t="shared" si="140"/>
        <v>0.35374682058305618</v>
      </c>
      <c r="N4284" s="18">
        <f t="shared" si="141"/>
        <v>0.50728289896487178</v>
      </c>
    </row>
    <row r="4285" spans="10:14">
      <c r="J4285" s="9">
        <v>0.21368303913191367</v>
      </c>
      <c r="K4285" s="10">
        <v>0.86102971954792795</v>
      </c>
      <c r="L4285" s="11">
        <v>0.64615535120328704</v>
      </c>
      <c r="M4285" s="16">
        <f t="shared" si="140"/>
        <v>0.35384464879671296</v>
      </c>
      <c r="N4285" s="18">
        <f t="shared" si="141"/>
        <v>0.50718507075121499</v>
      </c>
    </row>
    <row r="4286" spans="10:14">
      <c r="J4286" s="9">
        <v>0.21369496165617138</v>
      </c>
      <c r="K4286" s="10">
        <v>0.86102971954792795</v>
      </c>
      <c r="L4286" s="11">
        <v>0.64605752298963015</v>
      </c>
      <c r="M4286" s="16">
        <f t="shared" si="140"/>
        <v>0.35394247701036985</v>
      </c>
      <c r="N4286" s="18">
        <f t="shared" si="141"/>
        <v>0.5070872425375581</v>
      </c>
    </row>
    <row r="4287" spans="10:14">
      <c r="J4287" s="9">
        <v>0.21370726001986579</v>
      </c>
      <c r="K4287" s="10">
        <v>0.86082042695688576</v>
      </c>
      <c r="L4287" s="11">
        <v>0.64605752298963015</v>
      </c>
      <c r="M4287" s="16">
        <f t="shared" si="140"/>
        <v>0.35394247701036985</v>
      </c>
      <c r="N4287" s="18">
        <f t="shared" si="141"/>
        <v>0.50687794994651592</v>
      </c>
    </row>
    <row r="4288" spans="10:14">
      <c r="J4288" s="9">
        <v>0.21373849628186792</v>
      </c>
      <c r="K4288" s="10">
        <v>0.86082042695688576</v>
      </c>
      <c r="L4288" s="11">
        <v>0.64595969477597337</v>
      </c>
      <c r="M4288" s="16">
        <f t="shared" si="140"/>
        <v>0.35404030522402663</v>
      </c>
      <c r="N4288" s="18">
        <f t="shared" si="141"/>
        <v>0.50678012173285913</v>
      </c>
    </row>
    <row r="4289" spans="10:14">
      <c r="J4289" s="9">
        <v>0.2137654149343419</v>
      </c>
      <c r="K4289" s="10">
        <v>0.86082042695688576</v>
      </c>
      <c r="L4289" s="11">
        <v>0.64586186656231659</v>
      </c>
      <c r="M4289" s="16">
        <f t="shared" si="140"/>
        <v>0.35413813343768341</v>
      </c>
      <c r="N4289" s="18">
        <f t="shared" si="141"/>
        <v>0.50668229351920235</v>
      </c>
    </row>
    <row r="4290" spans="10:14">
      <c r="J4290" s="9">
        <v>0.21377368573407612</v>
      </c>
      <c r="K4290" s="10">
        <v>0.86061113436584347</v>
      </c>
      <c r="L4290" s="11">
        <v>0.64586186656231659</v>
      </c>
      <c r="M4290" s="16">
        <f t="shared" si="140"/>
        <v>0.35413813343768341</v>
      </c>
      <c r="N4290" s="18">
        <f t="shared" si="141"/>
        <v>0.50647300092816006</v>
      </c>
    </row>
    <row r="4291" spans="10:14">
      <c r="J4291" s="9">
        <v>0.21377570432743204</v>
      </c>
      <c r="K4291" s="10">
        <v>0.86061113436584347</v>
      </c>
      <c r="L4291" s="11">
        <v>0.64576403834865981</v>
      </c>
      <c r="M4291" s="16">
        <f t="shared" si="140"/>
        <v>0.35423596165134019</v>
      </c>
      <c r="N4291" s="18">
        <f t="shared" si="141"/>
        <v>0.50637517271450327</v>
      </c>
    </row>
    <row r="4292" spans="10:14">
      <c r="J4292" s="9">
        <v>0.21379131154355588</v>
      </c>
      <c r="K4292" s="10">
        <v>0.86061113436584347</v>
      </c>
      <c r="L4292" s="11">
        <v>0.64566621013500292</v>
      </c>
      <c r="M4292" s="16">
        <f t="shared" si="140"/>
        <v>0.35433378986499708</v>
      </c>
      <c r="N4292" s="18">
        <f t="shared" si="141"/>
        <v>0.50627734450084638</v>
      </c>
    </row>
    <row r="4293" spans="10:14">
      <c r="J4293" s="9">
        <v>0.21380699813880383</v>
      </c>
      <c r="K4293" s="10">
        <v>0.86061113436584347</v>
      </c>
      <c r="L4293" s="11">
        <v>0.64556838192134613</v>
      </c>
      <c r="M4293" s="16">
        <f t="shared" ref="M4293:M4356" si="142">1-L4293</f>
        <v>0.35443161807865387</v>
      </c>
      <c r="N4293" s="18">
        <f t="shared" ref="N4293:N4356" si="143">K4293-M4293</f>
        <v>0.5061795162871896</v>
      </c>
    </row>
    <row r="4294" spans="10:14">
      <c r="J4294" s="9">
        <v>0.21382548860739936</v>
      </c>
      <c r="K4294" s="10">
        <v>0.86061113436584347</v>
      </c>
      <c r="L4294" s="11">
        <v>0.64547055370768924</v>
      </c>
      <c r="M4294" s="16">
        <f t="shared" si="142"/>
        <v>0.35452944629231076</v>
      </c>
      <c r="N4294" s="18">
        <f t="shared" si="143"/>
        <v>0.50608168807353271</v>
      </c>
    </row>
    <row r="4295" spans="10:14">
      <c r="J4295" s="9">
        <v>0.21385238383587296</v>
      </c>
      <c r="K4295" s="10">
        <v>0.86040184177480117</v>
      </c>
      <c r="L4295" s="11">
        <v>0.64547055370768924</v>
      </c>
      <c r="M4295" s="16">
        <f t="shared" si="142"/>
        <v>0.35452944629231076</v>
      </c>
      <c r="N4295" s="18">
        <f t="shared" si="143"/>
        <v>0.50587239548249041</v>
      </c>
    </row>
    <row r="4296" spans="10:14">
      <c r="J4296" s="9">
        <v>0.21386334707242488</v>
      </c>
      <c r="K4296" s="10">
        <v>0.86040184177480117</v>
      </c>
      <c r="L4296" s="11">
        <v>0.64537272549403246</v>
      </c>
      <c r="M4296" s="16">
        <f t="shared" si="142"/>
        <v>0.35462727450596754</v>
      </c>
      <c r="N4296" s="18">
        <f t="shared" si="143"/>
        <v>0.50577456726883363</v>
      </c>
    </row>
    <row r="4297" spans="10:14">
      <c r="J4297" s="9">
        <v>0.21387108904163027</v>
      </c>
      <c r="K4297" s="10">
        <v>0.86040184177480117</v>
      </c>
      <c r="L4297" s="11">
        <v>0.64527489728037568</v>
      </c>
      <c r="M4297" s="16">
        <f t="shared" si="142"/>
        <v>0.35472510271962432</v>
      </c>
      <c r="N4297" s="18">
        <f t="shared" si="143"/>
        <v>0.50567673905517685</v>
      </c>
    </row>
    <row r="4298" spans="10:14">
      <c r="J4298" s="9">
        <v>0.21387733533983017</v>
      </c>
      <c r="K4298" s="10">
        <v>0.86019254918375887</v>
      </c>
      <c r="L4298" s="11">
        <v>0.64527489728037568</v>
      </c>
      <c r="M4298" s="16">
        <f t="shared" si="142"/>
        <v>0.35472510271962432</v>
      </c>
      <c r="N4298" s="18">
        <f t="shared" si="143"/>
        <v>0.50546744646413455</v>
      </c>
    </row>
    <row r="4299" spans="10:14">
      <c r="J4299" s="9">
        <v>0.21388697527042996</v>
      </c>
      <c r="K4299" s="10">
        <v>0.86019254918375887</v>
      </c>
      <c r="L4299" s="11">
        <v>0.6451770690667189</v>
      </c>
      <c r="M4299" s="16">
        <f t="shared" si="142"/>
        <v>0.3548229309332811</v>
      </c>
      <c r="N4299" s="18">
        <f t="shared" si="143"/>
        <v>0.50536961825047777</v>
      </c>
    </row>
    <row r="4300" spans="10:14">
      <c r="J4300" s="9">
        <v>0.21391389744574496</v>
      </c>
      <c r="K4300" s="10">
        <v>0.86019254918375887</v>
      </c>
      <c r="L4300" s="11">
        <v>0.64507924085306201</v>
      </c>
      <c r="M4300" s="16">
        <f t="shared" si="142"/>
        <v>0.35492075914693799</v>
      </c>
      <c r="N4300" s="18">
        <f t="shared" si="143"/>
        <v>0.50527179003682088</v>
      </c>
    </row>
    <row r="4301" spans="10:14">
      <c r="J4301" s="9">
        <v>0.21393709740507977</v>
      </c>
      <c r="K4301" s="10">
        <v>0.86019254918375887</v>
      </c>
      <c r="L4301" s="11">
        <v>0.64498141263940523</v>
      </c>
      <c r="M4301" s="16">
        <f t="shared" si="142"/>
        <v>0.35501858736059477</v>
      </c>
      <c r="N4301" s="18">
        <f t="shared" si="143"/>
        <v>0.5051739618231641</v>
      </c>
    </row>
    <row r="4302" spans="10:14">
      <c r="J4302" s="9">
        <v>0.21394273556721949</v>
      </c>
      <c r="K4302" s="10">
        <v>0.85998325659271657</v>
      </c>
      <c r="L4302" s="11">
        <v>0.64498141263940523</v>
      </c>
      <c r="M4302" s="16">
        <f t="shared" si="142"/>
        <v>0.35501858736059477</v>
      </c>
      <c r="N4302" s="18">
        <f t="shared" si="143"/>
        <v>0.5049646692321218</v>
      </c>
    </row>
    <row r="4303" spans="10:14">
      <c r="J4303" s="9">
        <v>0.21395264515650894</v>
      </c>
      <c r="K4303" s="10">
        <v>0.85977396400167438</v>
      </c>
      <c r="L4303" s="11">
        <v>0.64498141263940523</v>
      </c>
      <c r="M4303" s="16">
        <f t="shared" si="142"/>
        <v>0.35501858736059477</v>
      </c>
      <c r="N4303" s="18">
        <f t="shared" si="143"/>
        <v>0.50475537664107961</v>
      </c>
    </row>
    <row r="4304" spans="10:14">
      <c r="J4304" s="9">
        <v>0.21397098298773187</v>
      </c>
      <c r="K4304" s="10">
        <v>0.85977396400167438</v>
      </c>
      <c r="L4304" s="11">
        <v>0.64488358442574834</v>
      </c>
      <c r="M4304" s="16">
        <f t="shared" si="142"/>
        <v>0.35511641557425166</v>
      </c>
      <c r="N4304" s="18">
        <f t="shared" si="143"/>
        <v>0.50465754842742272</v>
      </c>
    </row>
    <row r="4305" spans="10:14">
      <c r="J4305" s="9">
        <v>0.21398682222843185</v>
      </c>
      <c r="K4305" s="10">
        <v>0.85977396400167438</v>
      </c>
      <c r="L4305" s="11">
        <v>0.64478575621209155</v>
      </c>
      <c r="M4305" s="16">
        <f t="shared" si="142"/>
        <v>0.35521424378790845</v>
      </c>
      <c r="N4305" s="18">
        <f t="shared" si="143"/>
        <v>0.50455972021376594</v>
      </c>
    </row>
    <row r="4306" spans="10:14">
      <c r="J4306" s="9">
        <v>0.21399831591380417</v>
      </c>
      <c r="K4306" s="10">
        <v>0.85977396400167438</v>
      </c>
      <c r="L4306" s="11">
        <v>0.64468792799843477</v>
      </c>
      <c r="M4306" s="16">
        <f t="shared" si="142"/>
        <v>0.35531207200156523</v>
      </c>
      <c r="N4306" s="18">
        <f t="shared" si="143"/>
        <v>0.50446189200010916</v>
      </c>
    </row>
    <row r="4307" spans="10:14">
      <c r="J4307" s="9">
        <v>0.21400409414237959</v>
      </c>
      <c r="K4307" s="10">
        <v>0.85977396400167438</v>
      </c>
      <c r="L4307" s="11">
        <v>0.64459009978477799</v>
      </c>
      <c r="M4307" s="16">
        <f t="shared" si="142"/>
        <v>0.35540990021522201</v>
      </c>
      <c r="N4307" s="18">
        <f t="shared" si="143"/>
        <v>0.50436406378645238</v>
      </c>
    </row>
    <row r="4308" spans="10:14">
      <c r="J4308" s="9">
        <v>0.21400866365187474</v>
      </c>
      <c r="K4308" s="10">
        <v>0.85977396400167438</v>
      </c>
      <c r="L4308" s="11">
        <v>0.6444922715711211</v>
      </c>
      <c r="M4308" s="16">
        <f t="shared" si="142"/>
        <v>0.3555077284288789</v>
      </c>
      <c r="N4308" s="18">
        <f t="shared" si="143"/>
        <v>0.50426623557279548</v>
      </c>
    </row>
    <row r="4309" spans="10:14">
      <c r="J4309" s="9">
        <v>0.2140225995461785</v>
      </c>
      <c r="K4309" s="10">
        <v>0.85956467141063209</v>
      </c>
      <c r="L4309" s="11">
        <v>0.6444922715711211</v>
      </c>
      <c r="M4309" s="16">
        <f t="shared" si="142"/>
        <v>0.3555077284288789</v>
      </c>
      <c r="N4309" s="18">
        <f t="shared" si="143"/>
        <v>0.50405694298175319</v>
      </c>
    </row>
    <row r="4310" spans="10:14">
      <c r="J4310" s="9">
        <v>0.21403719628739834</v>
      </c>
      <c r="K4310" s="10">
        <v>0.85956467141063209</v>
      </c>
      <c r="L4310" s="11">
        <v>0.64439444335746432</v>
      </c>
      <c r="M4310" s="16">
        <f t="shared" si="142"/>
        <v>0.35560555664253568</v>
      </c>
      <c r="N4310" s="18">
        <f t="shared" si="143"/>
        <v>0.50395911476809641</v>
      </c>
    </row>
    <row r="4311" spans="10:14">
      <c r="J4311" s="9">
        <v>0.21404382154630747</v>
      </c>
      <c r="K4311" s="10">
        <v>0.85956467141063209</v>
      </c>
      <c r="L4311" s="11">
        <v>0.64429661514380743</v>
      </c>
      <c r="M4311" s="16">
        <f t="shared" si="142"/>
        <v>0.35570338485619257</v>
      </c>
      <c r="N4311" s="18">
        <f t="shared" si="143"/>
        <v>0.50386128655443951</v>
      </c>
    </row>
    <row r="4312" spans="10:14">
      <c r="J4312" s="9">
        <v>0.21407021214174454</v>
      </c>
      <c r="K4312" s="10">
        <v>0.85956467141063209</v>
      </c>
      <c r="L4312" s="11">
        <v>0.64419878693015065</v>
      </c>
      <c r="M4312" s="16">
        <f t="shared" si="142"/>
        <v>0.35580121306984935</v>
      </c>
      <c r="N4312" s="18">
        <f t="shared" si="143"/>
        <v>0.50376345834078273</v>
      </c>
    </row>
    <row r="4313" spans="10:14">
      <c r="J4313" s="9">
        <v>0.21410292281209359</v>
      </c>
      <c r="K4313" s="10">
        <v>0.85956467141063209</v>
      </c>
      <c r="L4313" s="11">
        <v>0.64410095871649387</v>
      </c>
      <c r="M4313" s="16">
        <f t="shared" si="142"/>
        <v>0.35589904128350613</v>
      </c>
      <c r="N4313" s="18">
        <f t="shared" si="143"/>
        <v>0.50366563012712595</v>
      </c>
    </row>
    <row r="4314" spans="10:14">
      <c r="J4314" s="9">
        <v>0.21412249610363998</v>
      </c>
      <c r="K4314" s="10">
        <v>0.85935537881958979</v>
      </c>
      <c r="L4314" s="11">
        <v>0.64410095871649387</v>
      </c>
      <c r="M4314" s="16">
        <f t="shared" si="142"/>
        <v>0.35589904128350613</v>
      </c>
      <c r="N4314" s="18">
        <f t="shared" si="143"/>
        <v>0.50345633753608365</v>
      </c>
    </row>
    <row r="4315" spans="10:14">
      <c r="J4315" s="9">
        <v>0.21414059943470692</v>
      </c>
      <c r="K4315" s="10">
        <v>0.85935537881958979</v>
      </c>
      <c r="L4315" s="11">
        <v>0.64400313050283708</v>
      </c>
      <c r="M4315" s="16">
        <f t="shared" si="142"/>
        <v>0.35599686949716292</v>
      </c>
      <c r="N4315" s="18">
        <f t="shared" si="143"/>
        <v>0.50335850932242687</v>
      </c>
    </row>
    <row r="4316" spans="10:14">
      <c r="J4316" s="9">
        <v>0.21414840947699132</v>
      </c>
      <c r="K4316" s="10">
        <v>0.85935537881958979</v>
      </c>
      <c r="L4316" s="11">
        <v>0.64390530228918019</v>
      </c>
      <c r="M4316" s="16">
        <f t="shared" si="142"/>
        <v>0.35609469771081981</v>
      </c>
      <c r="N4316" s="18">
        <f t="shared" si="143"/>
        <v>0.50326068110876998</v>
      </c>
    </row>
    <row r="4317" spans="10:14">
      <c r="J4317" s="9">
        <v>0.21415731406249899</v>
      </c>
      <c r="K4317" s="10">
        <v>0.85935537881958979</v>
      </c>
      <c r="L4317" s="11">
        <v>0.6438074740755233</v>
      </c>
      <c r="M4317" s="16">
        <f t="shared" si="142"/>
        <v>0.3561925259244767</v>
      </c>
      <c r="N4317" s="18">
        <f t="shared" si="143"/>
        <v>0.50316285289511309</v>
      </c>
    </row>
    <row r="4318" spans="10:14">
      <c r="J4318" s="9">
        <v>0.21416964964485272</v>
      </c>
      <c r="K4318" s="10">
        <v>0.85935537881958979</v>
      </c>
      <c r="L4318" s="11">
        <v>0.64370964586186652</v>
      </c>
      <c r="M4318" s="16">
        <f t="shared" si="142"/>
        <v>0.35629035413813348</v>
      </c>
      <c r="N4318" s="18">
        <f t="shared" si="143"/>
        <v>0.50306502468145631</v>
      </c>
    </row>
    <row r="4319" spans="10:14">
      <c r="J4319" s="9">
        <v>0.21418097407062256</v>
      </c>
      <c r="K4319" s="10">
        <v>0.85935537881958979</v>
      </c>
      <c r="L4319" s="11">
        <v>0.64361181764820974</v>
      </c>
      <c r="M4319" s="16">
        <f t="shared" si="142"/>
        <v>0.35638818235179026</v>
      </c>
      <c r="N4319" s="18">
        <f t="shared" si="143"/>
        <v>0.50296719646779953</v>
      </c>
    </row>
    <row r="4320" spans="10:14">
      <c r="J4320" s="9">
        <v>0.21419579736148442</v>
      </c>
      <c r="K4320" s="10">
        <v>0.85914608622854749</v>
      </c>
      <c r="L4320" s="11">
        <v>0.64361181764820974</v>
      </c>
      <c r="M4320" s="16">
        <f t="shared" si="142"/>
        <v>0.35638818235179026</v>
      </c>
      <c r="N4320" s="18">
        <f t="shared" si="143"/>
        <v>0.50275790387675723</v>
      </c>
    </row>
    <row r="4321" spans="10:14">
      <c r="J4321" s="9">
        <v>0.21421682769628195</v>
      </c>
      <c r="K4321" s="10">
        <v>0.85914608622854749</v>
      </c>
      <c r="L4321" s="11">
        <v>0.64351398943455296</v>
      </c>
      <c r="M4321" s="16">
        <f t="shared" si="142"/>
        <v>0.35648601056544704</v>
      </c>
      <c r="N4321" s="18">
        <f t="shared" si="143"/>
        <v>0.50266007566310045</v>
      </c>
    </row>
    <row r="4322" spans="10:14">
      <c r="J4322" s="9">
        <v>0.2142391055066587</v>
      </c>
      <c r="K4322" s="10">
        <v>0.85914608622854749</v>
      </c>
      <c r="L4322" s="11">
        <v>0.64341616122089618</v>
      </c>
      <c r="M4322" s="16">
        <f t="shared" si="142"/>
        <v>0.35658383877910382</v>
      </c>
      <c r="N4322" s="18">
        <f t="shared" si="143"/>
        <v>0.50256224744944367</v>
      </c>
    </row>
    <row r="4323" spans="10:14">
      <c r="J4323" s="9">
        <v>0.2142494216344854</v>
      </c>
      <c r="K4323" s="10">
        <v>0.85914608622854749</v>
      </c>
      <c r="L4323" s="11">
        <v>0.64331833300723928</v>
      </c>
      <c r="M4323" s="16">
        <f t="shared" si="142"/>
        <v>0.35668166699276072</v>
      </c>
      <c r="N4323" s="18">
        <f t="shared" si="143"/>
        <v>0.50246441923578677</v>
      </c>
    </row>
    <row r="4324" spans="10:14">
      <c r="J4324" s="9">
        <v>0.21425392784087582</v>
      </c>
      <c r="K4324" s="10">
        <v>0.85914608622854749</v>
      </c>
      <c r="L4324" s="11">
        <v>0.64322050479358239</v>
      </c>
      <c r="M4324" s="16">
        <f t="shared" si="142"/>
        <v>0.35677949520641761</v>
      </c>
      <c r="N4324" s="18">
        <f t="shared" si="143"/>
        <v>0.50236659102212988</v>
      </c>
    </row>
    <row r="4325" spans="10:14">
      <c r="J4325" s="9">
        <v>0.21425793830965273</v>
      </c>
      <c r="K4325" s="10">
        <v>0.85914608622854749</v>
      </c>
      <c r="L4325" s="11">
        <v>0.64312267657992561</v>
      </c>
      <c r="M4325" s="16">
        <f t="shared" si="142"/>
        <v>0.35687732342007439</v>
      </c>
      <c r="N4325" s="18">
        <f t="shared" si="143"/>
        <v>0.5022687628084731</v>
      </c>
    </row>
    <row r="4326" spans="10:14">
      <c r="J4326" s="9">
        <v>0.21427103831710453</v>
      </c>
      <c r="K4326" s="10">
        <v>0.85914608622854749</v>
      </c>
      <c r="L4326" s="11">
        <v>0.64302484836626883</v>
      </c>
      <c r="M4326" s="16">
        <f t="shared" si="142"/>
        <v>0.35697515163373117</v>
      </c>
      <c r="N4326" s="18">
        <f t="shared" si="143"/>
        <v>0.50217093459481632</v>
      </c>
    </row>
    <row r="4327" spans="10:14">
      <c r="J4327" s="9">
        <v>0.21428504891086439</v>
      </c>
      <c r="K4327" s="10">
        <v>0.85914608622854749</v>
      </c>
      <c r="L4327" s="11">
        <v>0.64292702015261205</v>
      </c>
      <c r="M4327" s="16">
        <f t="shared" si="142"/>
        <v>0.35707297984738795</v>
      </c>
      <c r="N4327" s="18">
        <f t="shared" si="143"/>
        <v>0.50207310638115954</v>
      </c>
    </row>
    <row r="4328" spans="10:14">
      <c r="J4328" s="9">
        <v>0.21429332057186873</v>
      </c>
      <c r="K4328" s="10">
        <v>0.85914608622854749</v>
      </c>
      <c r="L4328" s="11">
        <v>0.64282919193895527</v>
      </c>
      <c r="M4328" s="16">
        <f t="shared" si="142"/>
        <v>0.35717080806104473</v>
      </c>
      <c r="N4328" s="18">
        <f t="shared" si="143"/>
        <v>0.50197527816750276</v>
      </c>
    </row>
    <row r="4329" spans="10:14">
      <c r="J4329" s="9">
        <v>0.21430064241246782</v>
      </c>
      <c r="K4329" s="10">
        <v>0.85914608622854749</v>
      </c>
      <c r="L4329" s="11">
        <v>0.64273136372529838</v>
      </c>
      <c r="M4329" s="16">
        <f t="shared" si="142"/>
        <v>0.35726863627470162</v>
      </c>
      <c r="N4329" s="18">
        <f t="shared" si="143"/>
        <v>0.50187744995384587</v>
      </c>
    </row>
    <row r="4330" spans="10:14">
      <c r="J4330" s="9">
        <v>0.21432034086394436</v>
      </c>
      <c r="K4330" s="10">
        <v>0.85893679363750519</v>
      </c>
      <c r="L4330" s="11">
        <v>0.64273136372529838</v>
      </c>
      <c r="M4330" s="16">
        <f t="shared" si="142"/>
        <v>0.35726863627470162</v>
      </c>
      <c r="N4330" s="18">
        <f t="shared" si="143"/>
        <v>0.50166815736280357</v>
      </c>
    </row>
    <row r="4331" spans="10:14">
      <c r="J4331" s="9">
        <v>0.21434814922106057</v>
      </c>
      <c r="K4331" s="10">
        <v>0.85893679363750519</v>
      </c>
      <c r="L4331" s="11">
        <v>0.64263353551164148</v>
      </c>
      <c r="M4331" s="16">
        <f t="shared" si="142"/>
        <v>0.35736646448835852</v>
      </c>
      <c r="N4331" s="18">
        <f t="shared" si="143"/>
        <v>0.50157032914914668</v>
      </c>
    </row>
    <row r="4332" spans="10:14">
      <c r="J4332" s="9">
        <v>0.21436178711982107</v>
      </c>
      <c r="K4332" s="10">
        <v>0.85893679363750519</v>
      </c>
      <c r="L4332" s="11">
        <v>0.6425357072979847</v>
      </c>
      <c r="M4332" s="16">
        <f t="shared" si="142"/>
        <v>0.3574642927020153</v>
      </c>
      <c r="N4332" s="18">
        <f t="shared" si="143"/>
        <v>0.5014725009354899</v>
      </c>
    </row>
    <row r="4333" spans="10:14">
      <c r="J4333" s="9">
        <v>0.21437429494208077</v>
      </c>
      <c r="K4333" s="10">
        <v>0.85893679363750519</v>
      </c>
      <c r="L4333" s="11">
        <v>0.64243787908432792</v>
      </c>
      <c r="M4333" s="16">
        <f t="shared" si="142"/>
        <v>0.35756212091567208</v>
      </c>
      <c r="N4333" s="18">
        <f t="shared" si="143"/>
        <v>0.50137467272183311</v>
      </c>
    </row>
    <row r="4334" spans="10:14">
      <c r="J4334" s="9">
        <v>0.21439224560163161</v>
      </c>
      <c r="K4334" s="10">
        <v>0.85893679363750519</v>
      </c>
      <c r="L4334" s="11">
        <v>0.64234005087067114</v>
      </c>
      <c r="M4334" s="16">
        <f t="shared" si="142"/>
        <v>0.35765994912932886</v>
      </c>
      <c r="N4334" s="18">
        <f t="shared" si="143"/>
        <v>0.50127684450817633</v>
      </c>
    </row>
    <row r="4335" spans="10:14">
      <c r="J4335" s="9">
        <v>0.21440471978453357</v>
      </c>
      <c r="K4335" s="10">
        <v>0.85893679363750519</v>
      </c>
      <c r="L4335" s="11">
        <v>0.64224222265701436</v>
      </c>
      <c r="M4335" s="16">
        <f t="shared" si="142"/>
        <v>0.35775777734298564</v>
      </c>
      <c r="N4335" s="18">
        <f t="shared" si="143"/>
        <v>0.50117901629451955</v>
      </c>
    </row>
    <row r="4336" spans="10:14">
      <c r="J4336" s="9">
        <v>0.21441086795408487</v>
      </c>
      <c r="K4336" s="10">
        <v>0.858727501046463</v>
      </c>
      <c r="L4336" s="11">
        <v>0.64224222265701436</v>
      </c>
      <c r="M4336" s="16">
        <f t="shared" si="142"/>
        <v>0.35775777734298564</v>
      </c>
      <c r="N4336" s="18">
        <f t="shared" si="143"/>
        <v>0.50096972370347737</v>
      </c>
    </row>
    <row r="4337" spans="10:14">
      <c r="J4337" s="9">
        <v>0.21443797258446279</v>
      </c>
      <c r="K4337" s="10">
        <v>0.858727501046463</v>
      </c>
      <c r="L4337" s="11">
        <v>0.64214439444335747</v>
      </c>
      <c r="M4337" s="16">
        <f t="shared" si="142"/>
        <v>0.35785560555664253</v>
      </c>
      <c r="N4337" s="18">
        <f t="shared" si="143"/>
        <v>0.50087189548982047</v>
      </c>
    </row>
    <row r="4338" spans="10:14">
      <c r="J4338" s="9">
        <v>0.2144728118370875</v>
      </c>
      <c r="K4338" s="10">
        <v>0.858727501046463</v>
      </c>
      <c r="L4338" s="11">
        <v>0.64204656622970058</v>
      </c>
      <c r="M4338" s="16">
        <f t="shared" si="142"/>
        <v>0.35795343377029942</v>
      </c>
      <c r="N4338" s="18">
        <f t="shared" si="143"/>
        <v>0.50077406727616358</v>
      </c>
    </row>
    <row r="4339" spans="10:14">
      <c r="J4339" s="9">
        <v>0.21451061693379453</v>
      </c>
      <c r="K4339" s="10">
        <v>0.858727501046463</v>
      </c>
      <c r="L4339" s="11">
        <v>0.6419487380160438</v>
      </c>
      <c r="M4339" s="16">
        <f t="shared" si="142"/>
        <v>0.3580512619839562</v>
      </c>
      <c r="N4339" s="18">
        <f t="shared" si="143"/>
        <v>0.5006762390625068</v>
      </c>
    </row>
    <row r="4340" spans="10:14">
      <c r="J4340" s="9">
        <v>0.21454383224183365</v>
      </c>
      <c r="K4340" s="10">
        <v>0.858727501046463</v>
      </c>
      <c r="L4340" s="11">
        <v>0.64185090980238702</v>
      </c>
      <c r="M4340" s="16">
        <f t="shared" si="142"/>
        <v>0.35814909019761298</v>
      </c>
      <c r="N4340" s="18">
        <f t="shared" si="143"/>
        <v>0.50057841084885002</v>
      </c>
    </row>
    <row r="4341" spans="10:14">
      <c r="J4341" s="9">
        <v>0.21459375256673147</v>
      </c>
      <c r="K4341" s="10">
        <v>0.858727501046463</v>
      </c>
      <c r="L4341" s="11">
        <v>0.64175308158873023</v>
      </c>
      <c r="M4341" s="16">
        <f t="shared" si="142"/>
        <v>0.35824691841126977</v>
      </c>
      <c r="N4341" s="18">
        <f t="shared" si="143"/>
        <v>0.50048058263519324</v>
      </c>
    </row>
    <row r="4342" spans="10:14">
      <c r="J4342" s="9">
        <v>0.21465664960254746</v>
      </c>
      <c r="K4342" s="10">
        <v>0.858727501046463</v>
      </c>
      <c r="L4342" s="11">
        <v>0.64165525337507345</v>
      </c>
      <c r="M4342" s="16">
        <f t="shared" si="142"/>
        <v>0.35834474662492655</v>
      </c>
      <c r="N4342" s="18">
        <f t="shared" si="143"/>
        <v>0.50038275442153646</v>
      </c>
    </row>
    <row r="4343" spans="10:14">
      <c r="J4343" s="9">
        <v>0.21468153705847853</v>
      </c>
      <c r="K4343" s="10">
        <v>0.85851820845542071</v>
      </c>
      <c r="L4343" s="11">
        <v>0.64165525337507345</v>
      </c>
      <c r="M4343" s="16">
        <f t="shared" si="142"/>
        <v>0.35834474662492655</v>
      </c>
      <c r="N4343" s="18">
        <f t="shared" si="143"/>
        <v>0.50017346183049416</v>
      </c>
    </row>
    <row r="4344" spans="10:14">
      <c r="J4344" s="9">
        <v>0.21469326914742337</v>
      </c>
      <c r="K4344" s="10">
        <v>0.85851820845542071</v>
      </c>
      <c r="L4344" s="11">
        <v>0.64155742516141656</v>
      </c>
      <c r="M4344" s="16">
        <f t="shared" si="142"/>
        <v>0.35844257483858344</v>
      </c>
      <c r="N4344" s="18">
        <f t="shared" si="143"/>
        <v>0.50007563361683727</v>
      </c>
    </row>
    <row r="4345" spans="10:14">
      <c r="J4345" s="9">
        <v>0.21470307976246572</v>
      </c>
      <c r="K4345" s="10">
        <v>0.85851820845542071</v>
      </c>
      <c r="L4345" s="11">
        <v>0.64145959694775967</v>
      </c>
      <c r="M4345" s="16">
        <f t="shared" si="142"/>
        <v>0.35854040305224033</v>
      </c>
      <c r="N4345" s="18">
        <f t="shared" si="143"/>
        <v>0.49997780540318038</v>
      </c>
    </row>
    <row r="4346" spans="10:14">
      <c r="J4346" s="9">
        <v>0.2147073305100384</v>
      </c>
      <c r="K4346" s="10">
        <v>0.85830891586437841</v>
      </c>
      <c r="L4346" s="11">
        <v>0.64145959694775967</v>
      </c>
      <c r="M4346" s="16">
        <f t="shared" si="142"/>
        <v>0.35854040305224033</v>
      </c>
      <c r="N4346" s="18">
        <f t="shared" si="143"/>
        <v>0.49976851281213808</v>
      </c>
    </row>
    <row r="4347" spans="10:14">
      <c r="J4347" s="9">
        <v>0.21473775911475756</v>
      </c>
      <c r="K4347" s="10">
        <v>0.85830891586437841</v>
      </c>
      <c r="L4347" s="11">
        <v>0.64136176873410289</v>
      </c>
      <c r="M4347" s="16">
        <f t="shared" si="142"/>
        <v>0.35863823126589711</v>
      </c>
      <c r="N4347" s="18">
        <f t="shared" si="143"/>
        <v>0.4996706845984813</v>
      </c>
    </row>
    <row r="4348" spans="10:14">
      <c r="J4348" s="9">
        <v>0.21477319348449742</v>
      </c>
      <c r="K4348" s="10">
        <v>0.85830891586437841</v>
      </c>
      <c r="L4348" s="11">
        <v>0.64126394052044611</v>
      </c>
      <c r="M4348" s="16">
        <f t="shared" si="142"/>
        <v>0.35873605947955389</v>
      </c>
      <c r="N4348" s="18">
        <f t="shared" si="143"/>
        <v>0.49957285638482452</v>
      </c>
    </row>
    <row r="4349" spans="10:14">
      <c r="J4349" s="9">
        <v>0.2147809839422633</v>
      </c>
      <c r="K4349" s="10">
        <v>0.85809962327333611</v>
      </c>
      <c r="L4349" s="11">
        <v>0.64126394052044611</v>
      </c>
      <c r="M4349" s="16">
        <f t="shared" si="142"/>
        <v>0.35873605947955389</v>
      </c>
      <c r="N4349" s="18">
        <f t="shared" si="143"/>
        <v>0.49936356379378222</v>
      </c>
    </row>
    <row r="4350" spans="10:14">
      <c r="J4350" s="9">
        <v>0.21478701676191758</v>
      </c>
      <c r="K4350" s="10">
        <v>0.85809962327333611</v>
      </c>
      <c r="L4350" s="11">
        <v>0.64116611230678933</v>
      </c>
      <c r="M4350" s="16">
        <f t="shared" si="142"/>
        <v>0.35883388769321067</v>
      </c>
      <c r="N4350" s="18">
        <f t="shared" si="143"/>
        <v>0.49926573558012544</v>
      </c>
    </row>
    <row r="4351" spans="10:14">
      <c r="J4351" s="9">
        <v>0.21479330250644263</v>
      </c>
      <c r="K4351" s="10">
        <v>0.85809962327333611</v>
      </c>
      <c r="L4351" s="11">
        <v>0.64106828409313243</v>
      </c>
      <c r="M4351" s="16">
        <f t="shared" si="142"/>
        <v>0.35893171590686757</v>
      </c>
      <c r="N4351" s="18">
        <f t="shared" si="143"/>
        <v>0.49916790736646854</v>
      </c>
    </row>
    <row r="4352" spans="10:14">
      <c r="J4352" s="9">
        <v>0.21479747911918476</v>
      </c>
      <c r="K4352" s="10">
        <v>0.85809962327333611</v>
      </c>
      <c r="L4352" s="11">
        <v>0.64097045587947565</v>
      </c>
      <c r="M4352" s="16">
        <f t="shared" si="142"/>
        <v>0.35902954412052435</v>
      </c>
      <c r="N4352" s="18">
        <f t="shared" si="143"/>
        <v>0.49907007915281176</v>
      </c>
    </row>
    <row r="4353" spans="10:14">
      <c r="J4353" s="9">
        <v>0.2148173178068507</v>
      </c>
      <c r="K4353" s="10">
        <v>0.85809962327333611</v>
      </c>
      <c r="L4353" s="11">
        <v>0.64087262766581876</v>
      </c>
      <c r="M4353" s="16">
        <f t="shared" si="142"/>
        <v>0.35912737233418124</v>
      </c>
      <c r="N4353" s="18">
        <f t="shared" si="143"/>
        <v>0.49897225093915487</v>
      </c>
    </row>
    <row r="4354" spans="10:14">
      <c r="J4354" s="9">
        <v>0.21484549204371334</v>
      </c>
      <c r="K4354" s="10">
        <v>0.85809962327333611</v>
      </c>
      <c r="L4354" s="11">
        <v>0.64077479945216198</v>
      </c>
      <c r="M4354" s="16">
        <f t="shared" si="142"/>
        <v>0.35922520054783802</v>
      </c>
      <c r="N4354" s="18">
        <f t="shared" si="143"/>
        <v>0.49887442272549809</v>
      </c>
    </row>
    <row r="4355" spans="10:14">
      <c r="J4355" s="9">
        <v>0.21487836196315907</v>
      </c>
      <c r="K4355" s="10">
        <v>0.85809962327333611</v>
      </c>
      <c r="L4355" s="11">
        <v>0.6406769712385052</v>
      </c>
      <c r="M4355" s="16">
        <f t="shared" si="142"/>
        <v>0.3593230287614948</v>
      </c>
      <c r="N4355" s="18">
        <f t="shared" si="143"/>
        <v>0.49877659451184131</v>
      </c>
    </row>
    <row r="4356" spans="10:14">
      <c r="J4356" s="9">
        <v>0.21490455069487735</v>
      </c>
      <c r="K4356" s="10">
        <v>0.85789033068229381</v>
      </c>
      <c r="L4356" s="11">
        <v>0.6406769712385052</v>
      </c>
      <c r="M4356" s="16">
        <f t="shared" si="142"/>
        <v>0.3593230287614948</v>
      </c>
      <c r="N4356" s="18">
        <f t="shared" si="143"/>
        <v>0.49856730192079901</v>
      </c>
    </row>
    <row r="4357" spans="10:14">
      <c r="J4357" s="9">
        <v>0.21491027520651851</v>
      </c>
      <c r="K4357" s="10">
        <v>0.85789033068229381</v>
      </c>
      <c r="L4357" s="11">
        <v>0.64057914302484842</v>
      </c>
      <c r="M4357" s="16">
        <f t="shared" ref="M4357:M4420" si="144">1-L4357</f>
        <v>0.35942085697515158</v>
      </c>
      <c r="N4357" s="18">
        <f t="shared" ref="N4357:N4420" si="145">K4357-M4357</f>
        <v>0.49846947370714223</v>
      </c>
    </row>
    <row r="4358" spans="10:14">
      <c r="J4358" s="9">
        <v>0.21492278774295726</v>
      </c>
      <c r="K4358" s="10">
        <v>0.85768103809125162</v>
      </c>
      <c r="L4358" s="11">
        <v>0.64057914302484842</v>
      </c>
      <c r="M4358" s="16">
        <f t="shared" si="144"/>
        <v>0.35942085697515158</v>
      </c>
      <c r="N4358" s="18">
        <f t="shared" si="145"/>
        <v>0.49826018111610004</v>
      </c>
    </row>
    <row r="4359" spans="10:14">
      <c r="J4359" s="9">
        <v>0.21493385976606211</v>
      </c>
      <c r="K4359" s="10">
        <v>0.85747174550020933</v>
      </c>
      <c r="L4359" s="11">
        <v>0.64057914302484842</v>
      </c>
      <c r="M4359" s="16">
        <f t="shared" si="144"/>
        <v>0.35942085697515158</v>
      </c>
      <c r="N4359" s="18">
        <f t="shared" si="145"/>
        <v>0.49805088852505774</v>
      </c>
    </row>
    <row r="4360" spans="10:14">
      <c r="J4360" s="9">
        <v>0.21494717903793303</v>
      </c>
      <c r="K4360" s="10">
        <v>0.85747174550020933</v>
      </c>
      <c r="L4360" s="11">
        <v>0.64048131481119153</v>
      </c>
      <c r="M4360" s="16">
        <f t="shared" si="144"/>
        <v>0.35951868518880847</v>
      </c>
      <c r="N4360" s="18">
        <f t="shared" si="145"/>
        <v>0.49795306031140085</v>
      </c>
    </row>
    <row r="4361" spans="10:14">
      <c r="J4361" s="9">
        <v>0.21498568551520239</v>
      </c>
      <c r="K4361" s="10">
        <v>0.85747174550020933</v>
      </c>
      <c r="L4361" s="11">
        <v>0.64038348659753475</v>
      </c>
      <c r="M4361" s="16">
        <f t="shared" si="144"/>
        <v>0.35961651340246525</v>
      </c>
      <c r="N4361" s="18">
        <f t="shared" si="145"/>
        <v>0.49785523209774407</v>
      </c>
    </row>
    <row r="4362" spans="10:14">
      <c r="J4362" s="9">
        <v>0.21501728894552197</v>
      </c>
      <c r="K4362" s="10">
        <v>0.85747174550020933</v>
      </c>
      <c r="L4362" s="11">
        <v>0.64028565838387785</v>
      </c>
      <c r="M4362" s="16">
        <f t="shared" si="144"/>
        <v>0.35971434161612215</v>
      </c>
      <c r="N4362" s="18">
        <f t="shared" si="145"/>
        <v>0.49775740388408718</v>
      </c>
    </row>
    <row r="4363" spans="10:14">
      <c r="J4363" s="9">
        <v>0.21503171430609114</v>
      </c>
      <c r="K4363" s="10">
        <v>0.85747174550020933</v>
      </c>
      <c r="L4363" s="11">
        <v>0.64018783017022107</v>
      </c>
      <c r="M4363" s="16">
        <f t="shared" si="144"/>
        <v>0.35981216982977893</v>
      </c>
      <c r="N4363" s="18">
        <f t="shared" si="145"/>
        <v>0.4976595756704304</v>
      </c>
    </row>
    <row r="4364" spans="10:14">
      <c r="J4364" s="9">
        <v>0.21505695411149067</v>
      </c>
      <c r="K4364" s="10">
        <v>0.85747174550020933</v>
      </c>
      <c r="L4364" s="11">
        <v>0.64009000195656429</v>
      </c>
      <c r="M4364" s="16">
        <f t="shared" si="144"/>
        <v>0.35990999804343571</v>
      </c>
      <c r="N4364" s="18">
        <f t="shared" si="145"/>
        <v>0.49756174745677362</v>
      </c>
    </row>
    <row r="4365" spans="10:14">
      <c r="J4365" s="9">
        <v>0.21507851951142964</v>
      </c>
      <c r="K4365" s="10">
        <v>0.85747174550020933</v>
      </c>
      <c r="L4365" s="11">
        <v>0.63999217374290751</v>
      </c>
      <c r="M4365" s="16">
        <f t="shared" si="144"/>
        <v>0.36000782625709249</v>
      </c>
      <c r="N4365" s="18">
        <f t="shared" si="145"/>
        <v>0.49746391924311684</v>
      </c>
    </row>
    <row r="4366" spans="10:14">
      <c r="J4366" s="9">
        <v>0.21509352055120345</v>
      </c>
      <c r="K4366" s="10">
        <v>0.85747174550020933</v>
      </c>
      <c r="L4366" s="11">
        <v>0.63989434552925062</v>
      </c>
      <c r="M4366" s="16">
        <f t="shared" si="144"/>
        <v>0.36010565447074938</v>
      </c>
      <c r="N4366" s="18">
        <f t="shared" si="145"/>
        <v>0.49736609102945994</v>
      </c>
    </row>
    <row r="4367" spans="10:14">
      <c r="J4367" s="9">
        <v>0.21512341919602634</v>
      </c>
      <c r="K4367" s="10">
        <v>0.85747174550020933</v>
      </c>
      <c r="L4367" s="11">
        <v>0.63979651731559384</v>
      </c>
      <c r="M4367" s="16">
        <f t="shared" si="144"/>
        <v>0.36020348268440616</v>
      </c>
      <c r="N4367" s="18">
        <f t="shared" si="145"/>
        <v>0.49726826281580316</v>
      </c>
    </row>
    <row r="4368" spans="10:14">
      <c r="J4368" s="9">
        <v>0.21515311064115122</v>
      </c>
      <c r="K4368" s="10">
        <v>0.85747174550020933</v>
      </c>
      <c r="L4368" s="11">
        <v>0.63969868910193695</v>
      </c>
      <c r="M4368" s="16">
        <f t="shared" si="144"/>
        <v>0.36030131089806305</v>
      </c>
      <c r="N4368" s="18">
        <f t="shared" si="145"/>
        <v>0.49717043460214627</v>
      </c>
    </row>
    <row r="4369" spans="10:14">
      <c r="J4369" s="9">
        <v>0.21516821726225857</v>
      </c>
      <c r="K4369" s="10">
        <v>0.85747174550020933</v>
      </c>
      <c r="L4369" s="11">
        <v>0.63960086088828016</v>
      </c>
      <c r="M4369" s="16">
        <f t="shared" si="144"/>
        <v>0.36039913911171984</v>
      </c>
      <c r="N4369" s="18">
        <f t="shared" si="145"/>
        <v>0.49707260638848949</v>
      </c>
    </row>
    <row r="4370" spans="10:14">
      <c r="J4370" s="9">
        <v>0.21517751647841804</v>
      </c>
      <c r="K4370" s="10">
        <v>0.85747174550020933</v>
      </c>
      <c r="L4370" s="11">
        <v>0.63950303267462338</v>
      </c>
      <c r="M4370" s="16">
        <f t="shared" si="144"/>
        <v>0.36049696732537662</v>
      </c>
      <c r="N4370" s="18">
        <f t="shared" si="145"/>
        <v>0.49697477817483271</v>
      </c>
    </row>
    <row r="4371" spans="10:14">
      <c r="J4371" s="9">
        <v>0.21519916815303439</v>
      </c>
      <c r="K4371" s="10">
        <v>0.85747174550020933</v>
      </c>
      <c r="L4371" s="11">
        <v>0.6394052044609666</v>
      </c>
      <c r="M4371" s="16">
        <f t="shared" si="144"/>
        <v>0.3605947955390334</v>
      </c>
      <c r="N4371" s="18">
        <f t="shared" si="145"/>
        <v>0.49687694996117593</v>
      </c>
    </row>
    <row r="4372" spans="10:14">
      <c r="J4372" s="9">
        <v>0.21523310505281854</v>
      </c>
      <c r="K4372" s="10">
        <v>0.85747174550020933</v>
      </c>
      <c r="L4372" s="11">
        <v>0.63930737624730971</v>
      </c>
      <c r="M4372" s="16">
        <f t="shared" si="144"/>
        <v>0.36069262375269029</v>
      </c>
      <c r="N4372" s="18">
        <f t="shared" si="145"/>
        <v>0.49677912174751904</v>
      </c>
    </row>
    <row r="4373" spans="10:14">
      <c r="J4373" s="9">
        <v>0.21526485427703751</v>
      </c>
      <c r="K4373" s="10">
        <v>0.85747174550020933</v>
      </c>
      <c r="L4373" s="11">
        <v>0.63920954803365293</v>
      </c>
      <c r="M4373" s="16">
        <f t="shared" si="144"/>
        <v>0.36079045196634707</v>
      </c>
      <c r="N4373" s="18">
        <f t="shared" si="145"/>
        <v>0.49668129353386226</v>
      </c>
    </row>
    <row r="4374" spans="10:14">
      <c r="J4374" s="9">
        <v>0.21528741025825709</v>
      </c>
      <c r="K4374" s="10">
        <v>0.85747174550020933</v>
      </c>
      <c r="L4374" s="11">
        <v>0.63911171981999604</v>
      </c>
      <c r="M4374" s="16">
        <f t="shared" si="144"/>
        <v>0.36088828018000396</v>
      </c>
      <c r="N4374" s="18">
        <f t="shared" si="145"/>
        <v>0.49658346532020536</v>
      </c>
    </row>
    <row r="4375" spans="10:14">
      <c r="J4375" s="9">
        <v>0.21530701142277686</v>
      </c>
      <c r="K4375" s="10">
        <v>0.85747174550020933</v>
      </c>
      <c r="L4375" s="11">
        <v>0.63901389160633926</v>
      </c>
      <c r="M4375" s="16">
        <f t="shared" si="144"/>
        <v>0.36098610839366074</v>
      </c>
      <c r="N4375" s="18">
        <f t="shared" si="145"/>
        <v>0.49648563710654858</v>
      </c>
    </row>
    <row r="4376" spans="10:14">
      <c r="J4376" s="9">
        <v>0.2153330508009611</v>
      </c>
      <c r="K4376" s="10">
        <v>0.85747174550020933</v>
      </c>
      <c r="L4376" s="11">
        <v>0.63891606339268248</v>
      </c>
      <c r="M4376" s="16">
        <f t="shared" si="144"/>
        <v>0.36108393660731752</v>
      </c>
      <c r="N4376" s="18">
        <f t="shared" si="145"/>
        <v>0.4963878088928918</v>
      </c>
    </row>
    <row r="4377" spans="10:14">
      <c r="J4377" s="9">
        <v>0.2153466535514032</v>
      </c>
      <c r="K4377" s="10">
        <v>0.85726245290916703</v>
      </c>
      <c r="L4377" s="11">
        <v>0.63891606339268248</v>
      </c>
      <c r="M4377" s="16">
        <f t="shared" si="144"/>
        <v>0.36108393660731752</v>
      </c>
      <c r="N4377" s="18">
        <f t="shared" si="145"/>
        <v>0.4961785163018495</v>
      </c>
    </row>
    <row r="4378" spans="10:14">
      <c r="J4378" s="9">
        <v>0.21535430231928981</v>
      </c>
      <c r="K4378" s="10">
        <v>0.85726245290916703</v>
      </c>
      <c r="L4378" s="11">
        <v>0.6388182351790257</v>
      </c>
      <c r="M4378" s="16">
        <f t="shared" si="144"/>
        <v>0.3611817648209743</v>
      </c>
      <c r="N4378" s="18">
        <f t="shared" si="145"/>
        <v>0.49608068808819272</v>
      </c>
    </row>
    <row r="4379" spans="10:14">
      <c r="J4379" s="9">
        <v>0.21538376634595591</v>
      </c>
      <c r="K4379" s="10">
        <v>0.85726245290916703</v>
      </c>
      <c r="L4379" s="11">
        <v>0.6387204069653688</v>
      </c>
      <c r="M4379" s="16">
        <f t="shared" si="144"/>
        <v>0.3612795930346312</v>
      </c>
      <c r="N4379" s="18">
        <f t="shared" si="145"/>
        <v>0.49598285987453583</v>
      </c>
    </row>
    <row r="4380" spans="10:14">
      <c r="J4380" s="9">
        <v>0.21541317175374014</v>
      </c>
      <c r="K4380" s="10">
        <v>0.85726245290916703</v>
      </c>
      <c r="L4380" s="11">
        <v>0.63862257875171191</v>
      </c>
      <c r="M4380" s="16">
        <f t="shared" si="144"/>
        <v>0.36137742124828809</v>
      </c>
      <c r="N4380" s="18">
        <f t="shared" si="145"/>
        <v>0.49588503166087894</v>
      </c>
    </row>
    <row r="4381" spans="10:14">
      <c r="J4381" s="9">
        <v>0.21542481137554487</v>
      </c>
      <c r="K4381" s="10">
        <v>0.85726245290916703</v>
      </c>
      <c r="L4381" s="11">
        <v>0.63852475053805513</v>
      </c>
      <c r="M4381" s="16">
        <f t="shared" si="144"/>
        <v>0.36147524946194487</v>
      </c>
      <c r="N4381" s="18">
        <f t="shared" si="145"/>
        <v>0.49578720344722216</v>
      </c>
    </row>
    <row r="4382" spans="10:14">
      <c r="J4382" s="9">
        <v>0.21543018559809038</v>
      </c>
      <c r="K4382" s="10">
        <v>0.85726245290916703</v>
      </c>
      <c r="L4382" s="11">
        <v>0.63842692232439835</v>
      </c>
      <c r="M4382" s="16">
        <f t="shared" si="144"/>
        <v>0.36157307767560165</v>
      </c>
      <c r="N4382" s="18">
        <f t="shared" si="145"/>
        <v>0.49568937523356538</v>
      </c>
    </row>
    <row r="4383" spans="10:14">
      <c r="J4383" s="9">
        <v>0.21544561863050538</v>
      </c>
      <c r="K4383" s="10">
        <v>0.85726245290916703</v>
      </c>
      <c r="L4383" s="11">
        <v>0.63832909411074157</v>
      </c>
      <c r="M4383" s="16">
        <f t="shared" si="144"/>
        <v>0.36167090588925843</v>
      </c>
      <c r="N4383" s="18">
        <f t="shared" si="145"/>
        <v>0.4955915470199086</v>
      </c>
    </row>
    <row r="4384" spans="10:14">
      <c r="J4384" s="9">
        <v>0.2154622517138384</v>
      </c>
      <c r="K4384" s="10">
        <v>0.85726245290916703</v>
      </c>
      <c r="L4384" s="11">
        <v>0.63823126589708479</v>
      </c>
      <c r="M4384" s="16">
        <f t="shared" si="144"/>
        <v>0.36176873410291521</v>
      </c>
      <c r="N4384" s="18">
        <f t="shared" si="145"/>
        <v>0.49549371880625181</v>
      </c>
    </row>
    <row r="4385" spans="10:14">
      <c r="J4385" s="9">
        <v>0.21546507907875251</v>
      </c>
      <c r="K4385" s="10">
        <v>0.85726245290916703</v>
      </c>
      <c r="L4385" s="11">
        <v>0.6381334376834279</v>
      </c>
      <c r="M4385" s="16">
        <f t="shared" si="144"/>
        <v>0.3618665623165721</v>
      </c>
      <c r="N4385" s="18">
        <f t="shared" si="145"/>
        <v>0.49539589059259492</v>
      </c>
    </row>
    <row r="4386" spans="10:14">
      <c r="J4386" s="9">
        <v>0.21546812696011508</v>
      </c>
      <c r="K4386" s="10">
        <v>0.85726245290916703</v>
      </c>
      <c r="L4386" s="11">
        <v>0.638035609469771</v>
      </c>
      <c r="M4386" s="16">
        <f t="shared" si="144"/>
        <v>0.361964390530229</v>
      </c>
      <c r="N4386" s="18">
        <f t="shared" si="145"/>
        <v>0.49529806237893803</v>
      </c>
    </row>
    <row r="4387" spans="10:14">
      <c r="J4387" s="9">
        <v>0.21547923870335001</v>
      </c>
      <c r="K4387" s="10">
        <v>0.85705316031812473</v>
      </c>
      <c r="L4387" s="11">
        <v>0.638035609469771</v>
      </c>
      <c r="M4387" s="16">
        <f t="shared" si="144"/>
        <v>0.361964390530229</v>
      </c>
      <c r="N4387" s="18">
        <f t="shared" si="145"/>
        <v>0.49508876978789573</v>
      </c>
    </row>
    <row r="4388" spans="10:14">
      <c r="J4388" s="9">
        <v>0.21550227926228649</v>
      </c>
      <c r="K4388" s="10">
        <v>0.85705316031812473</v>
      </c>
      <c r="L4388" s="11">
        <v>0.63793778125611422</v>
      </c>
      <c r="M4388" s="16">
        <f t="shared" si="144"/>
        <v>0.36206221874388578</v>
      </c>
      <c r="N4388" s="18">
        <f t="shared" si="145"/>
        <v>0.49499094157423895</v>
      </c>
    </row>
    <row r="4389" spans="10:14">
      <c r="J4389" s="9">
        <v>0.21552065553299388</v>
      </c>
      <c r="K4389" s="10">
        <v>0.85684386772708243</v>
      </c>
      <c r="L4389" s="11">
        <v>0.63793778125611422</v>
      </c>
      <c r="M4389" s="16">
        <f t="shared" si="144"/>
        <v>0.36206221874388578</v>
      </c>
      <c r="N4389" s="18">
        <f t="shared" si="145"/>
        <v>0.49478164898319665</v>
      </c>
    </row>
    <row r="4390" spans="10:14">
      <c r="J4390" s="9">
        <v>0.21553148428750835</v>
      </c>
      <c r="K4390" s="10">
        <v>0.85684386772708243</v>
      </c>
      <c r="L4390" s="11">
        <v>0.63783995304245744</v>
      </c>
      <c r="M4390" s="16">
        <f t="shared" si="144"/>
        <v>0.36216004695754256</v>
      </c>
      <c r="N4390" s="18">
        <f t="shared" si="145"/>
        <v>0.49468382076953987</v>
      </c>
    </row>
    <row r="4391" spans="10:14">
      <c r="J4391" s="9">
        <v>0.21554191333823208</v>
      </c>
      <c r="K4391" s="10">
        <v>0.85663457513604013</v>
      </c>
      <c r="L4391" s="11">
        <v>0.63783995304245744</v>
      </c>
      <c r="M4391" s="16">
        <f t="shared" si="144"/>
        <v>0.36216004695754256</v>
      </c>
      <c r="N4391" s="18">
        <f t="shared" si="145"/>
        <v>0.49447452817849757</v>
      </c>
    </row>
    <row r="4392" spans="10:14">
      <c r="J4392" s="9">
        <v>0.21555216493195103</v>
      </c>
      <c r="K4392" s="10">
        <v>0.85663457513604013</v>
      </c>
      <c r="L4392" s="11">
        <v>0.63774212482880066</v>
      </c>
      <c r="M4392" s="16">
        <f t="shared" si="144"/>
        <v>0.36225787517119934</v>
      </c>
      <c r="N4392" s="18">
        <f t="shared" si="145"/>
        <v>0.49437669996484079</v>
      </c>
    </row>
    <row r="4393" spans="10:14">
      <c r="J4393" s="9">
        <v>0.21557887408458953</v>
      </c>
      <c r="K4393" s="10">
        <v>0.85663457513604013</v>
      </c>
      <c r="L4393" s="11">
        <v>0.63764429661514388</v>
      </c>
      <c r="M4393" s="16">
        <f t="shared" si="144"/>
        <v>0.36235570338485612</v>
      </c>
      <c r="N4393" s="18">
        <f t="shared" si="145"/>
        <v>0.49427887175118401</v>
      </c>
    </row>
    <row r="4394" spans="10:14">
      <c r="J4394" s="9">
        <v>0.21561728292482524</v>
      </c>
      <c r="K4394" s="10">
        <v>0.85642528254499795</v>
      </c>
      <c r="L4394" s="11">
        <v>0.63764429661514388</v>
      </c>
      <c r="M4394" s="16">
        <f t="shared" si="144"/>
        <v>0.36235570338485612</v>
      </c>
      <c r="N4394" s="18">
        <f t="shared" si="145"/>
        <v>0.49406957916014183</v>
      </c>
    </row>
    <row r="4395" spans="10:14">
      <c r="J4395" s="9">
        <v>0.21563612525529596</v>
      </c>
      <c r="K4395" s="10">
        <v>0.85621598995395565</v>
      </c>
      <c r="L4395" s="11">
        <v>0.63764429661514388</v>
      </c>
      <c r="M4395" s="16">
        <f t="shared" si="144"/>
        <v>0.36235570338485612</v>
      </c>
      <c r="N4395" s="18">
        <f t="shared" si="145"/>
        <v>0.49386028656909953</v>
      </c>
    </row>
    <row r="4396" spans="10:14">
      <c r="J4396" s="9">
        <v>0.21564246000584697</v>
      </c>
      <c r="K4396" s="10">
        <v>0.85621598995395565</v>
      </c>
      <c r="L4396" s="11">
        <v>0.63754646840148699</v>
      </c>
      <c r="M4396" s="16">
        <f t="shared" si="144"/>
        <v>0.36245353159851301</v>
      </c>
      <c r="N4396" s="18">
        <f t="shared" si="145"/>
        <v>0.49376245835544263</v>
      </c>
    </row>
    <row r="4397" spans="10:14">
      <c r="J4397" s="9">
        <v>0.21565376079832616</v>
      </c>
      <c r="K4397" s="10">
        <v>0.85621598995395565</v>
      </c>
      <c r="L4397" s="11">
        <v>0.6374486401878301</v>
      </c>
      <c r="M4397" s="16">
        <f t="shared" si="144"/>
        <v>0.3625513598121699</v>
      </c>
      <c r="N4397" s="18">
        <f t="shared" si="145"/>
        <v>0.49366463014178574</v>
      </c>
    </row>
    <row r="4398" spans="10:14">
      <c r="J4398" s="9">
        <v>0.21565962356319504</v>
      </c>
      <c r="K4398" s="10">
        <v>0.85621598995395565</v>
      </c>
      <c r="L4398" s="11">
        <v>0.63735081197417331</v>
      </c>
      <c r="M4398" s="16">
        <f t="shared" si="144"/>
        <v>0.36264918802582669</v>
      </c>
      <c r="N4398" s="18">
        <f t="shared" si="145"/>
        <v>0.49356680192812896</v>
      </c>
    </row>
    <row r="4399" spans="10:14">
      <c r="J4399" s="9">
        <v>0.21566589127590252</v>
      </c>
      <c r="K4399" s="10">
        <v>0.85621598995395565</v>
      </c>
      <c r="L4399" s="11">
        <v>0.63725298376051653</v>
      </c>
      <c r="M4399" s="16">
        <f t="shared" si="144"/>
        <v>0.36274701623948347</v>
      </c>
      <c r="N4399" s="18">
        <f t="shared" si="145"/>
        <v>0.49346897371447218</v>
      </c>
    </row>
    <row r="4400" spans="10:14">
      <c r="J4400" s="9">
        <v>0.2156762547027016</v>
      </c>
      <c r="K4400" s="10">
        <v>0.85600669736291335</v>
      </c>
      <c r="L4400" s="11">
        <v>0.63725298376051653</v>
      </c>
      <c r="M4400" s="16">
        <f t="shared" si="144"/>
        <v>0.36274701623948347</v>
      </c>
      <c r="N4400" s="18">
        <f t="shared" si="145"/>
        <v>0.49325968112342988</v>
      </c>
    </row>
    <row r="4401" spans="10:14">
      <c r="J4401" s="9">
        <v>0.21568280061244657</v>
      </c>
      <c r="K4401" s="10">
        <v>0.85600669736291335</v>
      </c>
      <c r="L4401" s="11">
        <v>0.63715515554685975</v>
      </c>
      <c r="M4401" s="16">
        <f t="shared" si="144"/>
        <v>0.36284484445314025</v>
      </c>
      <c r="N4401" s="18">
        <f t="shared" si="145"/>
        <v>0.4931618529097731</v>
      </c>
    </row>
    <row r="4402" spans="10:14">
      <c r="J4402" s="9">
        <v>0.21568675708880755</v>
      </c>
      <c r="K4402" s="10">
        <v>0.85600669736291335</v>
      </c>
      <c r="L4402" s="11">
        <v>0.63705732733320297</v>
      </c>
      <c r="M4402" s="16">
        <f t="shared" si="144"/>
        <v>0.36294267266679703</v>
      </c>
      <c r="N4402" s="18">
        <f t="shared" si="145"/>
        <v>0.49306402469611632</v>
      </c>
    </row>
    <row r="4403" spans="10:14">
      <c r="J4403" s="9">
        <v>0.21568867304550787</v>
      </c>
      <c r="K4403" s="10">
        <v>0.85600669736291335</v>
      </c>
      <c r="L4403" s="11">
        <v>0.63695949911954608</v>
      </c>
      <c r="M4403" s="16">
        <f t="shared" si="144"/>
        <v>0.36304050088045392</v>
      </c>
      <c r="N4403" s="18">
        <f t="shared" si="145"/>
        <v>0.49296619648245943</v>
      </c>
    </row>
    <row r="4404" spans="10:14">
      <c r="J4404" s="9">
        <v>0.21572425508880583</v>
      </c>
      <c r="K4404" s="10">
        <v>0.85600669736291335</v>
      </c>
      <c r="L4404" s="11">
        <v>0.63686167090588919</v>
      </c>
      <c r="M4404" s="16">
        <f t="shared" si="144"/>
        <v>0.36313832909411081</v>
      </c>
      <c r="N4404" s="18">
        <f t="shared" si="145"/>
        <v>0.49286836826880254</v>
      </c>
    </row>
    <row r="4405" spans="10:14">
      <c r="J4405" s="9">
        <v>0.21576678515743469</v>
      </c>
      <c r="K4405" s="10">
        <v>0.85600669736291335</v>
      </c>
      <c r="L4405" s="11">
        <v>0.63676384269223241</v>
      </c>
      <c r="M4405" s="16">
        <f t="shared" si="144"/>
        <v>0.36323615730776759</v>
      </c>
      <c r="N4405" s="18">
        <f t="shared" si="145"/>
        <v>0.49277054005514576</v>
      </c>
    </row>
    <row r="4406" spans="10:14">
      <c r="J4406" s="9">
        <v>0.21577472383583923</v>
      </c>
      <c r="K4406" s="10">
        <v>0.85600669736291335</v>
      </c>
      <c r="L4406" s="11">
        <v>0.63666601447857563</v>
      </c>
      <c r="M4406" s="16">
        <f t="shared" si="144"/>
        <v>0.36333398552142437</v>
      </c>
      <c r="N4406" s="18">
        <f t="shared" si="145"/>
        <v>0.49267271184148898</v>
      </c>
    </row>
    <row r="4407" spans="10:14">
      <c r="J4407" s="9">
        <v>0.2157877354029277</v>
      </c>
      <c r="K4407" s="10">
        <v>0.85600669736291335</v>
      </c>
      <c r="L4407" s="11">
        <v>0.63656818626491884</v>
      </c>
      <c r="M4407" s="16">
        <f t="shared" si="144"/>
        <v>0.36343181373508116</v>
      </c>
      <c r="N4407" s="18">
        <f t="shared" si="145"/>
        <v>0.49257488362783219</v>
      </c>
    </row>
    <row r="4408" spans="10:14">
      <c r="J4408" s="9">
        <v>0.21580919695146195</v>
      </c>
      <c r="K4408" s="10">
        <v>0.85600669736291335</v>
      </c>
      <c r="L4408" s="11">
        <v>0.63647035805126206</v>
      </c>
      <c r="M4408" s="16">
        <f t="shared" si="144"/>
        <v>0.36352964194873794</v>
      </c>
      <c r="N4408" s="18">
        <f t="shared" si="145"/>
        <v>0.49247705541417541</v>
      </c>
    </row>
    <row r="4409" spans="10:14">
      <c r="J4409" s="9">
        <v>0.21582256931702357</v>
      </c>
      <c r="K4409" s="10">
        <v>0.85600669736291335</v>
      </c>
      <c r="L4409" s="11">
        <v>0.63637252983760517</v>
      </c>
      <c r="M4409" s="16">
        <f t="shared" si="144"/>
        <v>0.36362747016239483</v>
      </c>
      <c r="N4409" s="18">
        <f t="shared" si="145"/>
        <v>0.49237922720051852</v>
      </c>
    </row>
    <row r="4410" spans="10:14">
      <c r="J4410" s="9">
        <v>0.21586565127962243</v>
      </c>
      <c r="K4410" s="10">
        <v>0.85600669736291335</v>
      </c>
      <c r="L4410" s="11">
        <v>0.63627470162394828</v>
      </c>
      <c r="M4410" s="16">
        <f t="shared" si="144"/>
        <v>0.36372529837605172</v>
      </c>
      <c r="N4410" s="18">
        <f t="shared" si="145"/>
        <v>0.49228139898686163</v>
      </c>
    </row>
    <row r="4411" spans="10:14">
      <c r="J4411" s="9">
        <v>0.21590517230973399</v>
      </c>
      <c r="K4411" s="10">
        <v>0.85579740477187105</v>
      </c>
      <c r="L4411" s="11">
        <v>0.63627470162394828</v>
      </c>
      <c r="M4411" s="16">
        <f t="shared" si="144"/>
        <v>0.36372529837605172</v>
      </c>
      <c r="N4411" s="18">
        <f t="shared" si="145"/>
        <v>0.49207210639581933</v>
      </c>
    </row>
    <row r="4412" spans="10:14">
      <c r="J4412" s="9">
        <v>0.21594006208712166</v>
      </c>
      <c r="K4412" s="10">
        <v>0.85579740477187105</v>
      </c>
      <c r="L4412" s="11">
        <v>0.6361768734102915</v>
      </c>
      <c r="M4412" s="16">
        <f t="shared" si="144"/>
        <v>0.3638231265897085</v>
      </c>
      <c r="N4412" s="18">
        <f t="shared" si="145"/>
        <v>0.49197427818216255</v>
      </c>
    </row>
    <row r="4413" spans="10:14">
      <c r="J4413" s="9">
        <v>0.21598098936564458</v>
      </c>
      <c r="K4413" s="10">
        <v>0.85558811218082875</v>
      </c>
      <c r="L4413" s="11">
        <v>0.6361768734102915</v>
      </c>
      <c r="M4413" s="16">
        <f t="shared" si="144"/>
        <v>0.3638231265897085</v>
      </c>
      <c r="N4413" s="18">
        <f t="shared" si="145"/>
        <v>0.49176498559112025</v>
      </c>
    </row>
    <row r="4414" spans="10:14">
      <c r="J4414" s="9">
        <v>0.21599417488889094</v>
      </c>
      <c r="K4414" s="10">
        <v>0.85558811218082875</v>
      </c>
      <c r="L4414" s="11">
        <v>0.63607904519663472</v>
      </c>
      <c r="M4414" s="16">
        <f t="shared" si="144"/>
        <v>0.36392095480336528</v>
      </c>
      <c r="N4414" s="18">
        <f t="shared" si="145"/>
        <v>0.49166715737746347</v>
      </c>
    </row>
    <row r="4415" spans="10:14">
      <c r="J4415" s="9">
        <v>0.21601916454535092</v>
      </c>
      <c r="K4415" s="10">
        <v>0.85558811218082875</v>
      </c>
      <c r="L4415" s="11">
        <v>0.63598121698297794</v>
      </c>
      <c r="M4415" s="16">
        <f t="shared" si="144"/>
        <v>0.36401878301702206</v>
      </c>
      <c r="N4415" s="18">
        <f t="shared" si="145"/>
        <v>0.49156932916380669</v>
      </c>
    </row>
    <row r="4416" spans="10:14">
      <c r="J4416" s="9">
        <v>0.21603887323316234</v>
      </c>
      <c r="K4416" s="10">
        <v>0.85558811218082875</v>
      </c>
      <c r="L4416" s="11">
        <v>0.63588338876932105</v>
      </c>
      <c r="M4416" s="16">
        <f t="shared" si="144"/>
        <v>0.36411661123067895</v>
      </c>
      <c r="N4416" s="18">
        <f t="shared" si="145"/>
        <v>0.4914715009501498</v>
      </c>
    </row>
    <row r="4417" spans="10:14">
      <c r="J4417" s="9">
        <v>0.21604181496434968</v>
      </c>
      <c r="K4417" s="10">
        <v>0.85558811218082875</v>
      </c>
      <c r="L4417" s="11">
        <v>0.63578556055566426</v>
      </c>
      <c r="M4417" s="16">
        <f t="shared" si="144"/>
        <v>0.36421443944433574</v>
      </c>
      <c r="N4417" s="18">
        <f t="shared" si="145"/>
        <v>0.49137367273649302</v>
      </c>
    </row>
    <row r="4418" spans="10:14">
      <c r="J4418" s="9">
        <v>0.21604396476334928</v>
      </c>
      <c r="K4418" s="10">
        <v>0.85558811218082875</v>
      </c>
      <c r="L4418" s="11">
        <v>0.63568773234200737</v>
      </c>
      <c r="M4418" s="16">
        <f t="shared" si="144"/>
        <v>0.36431226765799263</v>
      </c>
      <c r="N4418" s="18">
        <f t="shared" si="145"/>
        <v>0.49127584452283612</v>
      </c>
    </row>
    <row r="4419" spans="10:14">
      <c r="J4419" s="9">
        <v>0.21604903885737287</v>
      </c>
      <c r="K4419" s="10">
        <v>0.85537881958978657</v>
      </c>
      <c r="L4419" s="11">
        <v>0.63568773234200737</v>
      </c>
      <c r="M4419" s="16">
        <f t="shared" si="144"/>
        <v>0.36431226765799263</v>
      </c>
      <c r="N4419" s="18">
        <f t="shared" si="145"/>
        <v>0.49106655193179394</v>
      </c>
    </row>
    <row r="4420" spans="10:14">
      <c r="J4420" s="9">
        <v>0.21606096751716986</v>
      </c>
      <c r="K4420" s="10">
        <v>0.85537881958978657</v>
      </c>
      <c r="L4420" s="11">
        <v>0.63558990412835059</v>
      </c>
      <c r="M4420" s="16">
        <f t="shared" si="144"/>
        <v>0.36441009587164941</v>
      </c>
      <c r="N4420" s="18">
        <f t="shared" si="145"/>
        <v>0.49096872371813716</v>
      </c>
    </row>
    <row r="4421" spans="10:14">
      <c r="J4421" s="9">
        <v>0.21607395225794962</v>
      </c>
      <c r="K4421" s="10">
        <v>0.85537881958978657</v>
      </c>
      <c r="L4421" s="11">
        <v>0.63549207591469381</v>
      </c>
      <c r="M4421" s="16">
        <f t="shared" ref="M4421:M4484" si="146">1-L4421</f>
        <v>0.36450792408530619</v>
      </c>
      <c r="N4421" s="18">
        <f t="shared" ref="N4421:N4484" si="147">K4421-M4421</f>
        <v>0.49087089550448038</v>
      </c>
    </row>
    <row r="4422" spans="10:14">
      <c r="J4422" s="9">
        <v>0.21609089270665199</v>
      </c>
      <c r="K4422" s="10">
        <v>0.85516952699874427</v>
      </c>
      <c r="L4422" s="11">
        <v>0.63549207591469381</v>
      </c>
      <c r="M4422" s="16">
        <f t="shared" si="146"/>
        <v>0.36450792408530619</v>
      </c>
      <c r="N4422" s="18">
        <f t="shared" si="147"/>
        <v>0.49066160291343808</v>
      </c>
    </row>
    <row r="4423" spans="10:14">
      <c r="J4423" s="9">
        <v>0.21610314684649801</v>
      </c>
      <c r="K4423" s="10">
        <v>0.85516952699874427</v>
      </c>
      <c r="L4423" s="11">
        <v>0.63539424770103703</v>
      </c>
      <c r="M4423" s="16">
        <f t="shared" si="146"/>
        <v>0.36460575229896297</v>
      </c>
      <c r="N4423" s="18">
        <f t="shared" si="147"/>
        <v>0.4905637746997813</v>
      </c>
    </row>
    <row r="4424" spans="10:14">
      <c r="J4424" s="9">
        <v>0.21612654710251045</v>
      </c>
      <c r="K4424" s="10">
        <v>0.85516952699874427</v>
      </c>
      <c r="L4424" s="11">
        <v>0.63529641948738014</v>
      </c>
      <c r="M4424" s="16">
        <f t="shared" si="146"/>
        <v>0.36470358051261986</v>
      </c>
      <c r="N4424" s="18">
        <f t="shared" si="147"/>
        <v>0.4904659464861244</v>
      </c>
    </row>
    <row r="4425" spans="10:14">
      <c r="J4425" s="9">
        <v>0.21615744821411748</v>
      </c>
      <c r="K4425" s="10">
        <v>0.85516952699874427</v>
      </c>
      <c r="L4425" s="11">
        <v>0.63519859127372336</v>
      </c>
      <c r="M4425" s="16">
        <f t="shared" si="146"/>
        <v>0.36480140872627664</v>
      </c>
      <c r="N4425" s="18">
        <f t="shared" si="147"/>
        <v>0.49036811827246762</v>
      </c>
    </row>
    <row r="4426" spans="10:14">
      <c r="J4426" s="9">
        <v>0.21617127964385341</v>
      </c>
      <c r="K4426" s="10">
        <v>0.85516952699874427</v>
      </c>
      <c r="L4426" s="11">
        <v>0.63510076306006646</v>
      </c>
      <c r="M4426" s="16">
        <f t="shared" si="146"/>
        <v>0.36489923693993354</v>
      </c>
      <c r="N4426" s="18">
        <f t="shared" si="147"/>
        <v>0.49027029005881073</v>
      </c>
    </row>
    <row r="4427" spans="10:14">
      <c r="J4427" s="9">
        <v>0.21618850654986843</v>
      </c>
      <c r="K4427" s="10">
        <v>0.85516952699874427</v>
      </c>
      <c r="L4427" s="11">
        <v>0.63500293484640968</v>
      </c>
      <c r="M4427" s="16">
        <f t="shared" si="146"/>
        <v>0.36499706515359032</v>
      </c>
      <c r="N4427" s="18">
        <f t="shared" si="147"/>
        <v>0.49017246184515395</v>
      </c>
    </row>
    <row r="4428" spans="10:14">
      <c r="J4428" s="9">
        <v>0.21621381201155093</v>
      </c>
      <c r="K4428" s="10">
        <v>0.85516952699874427</v>
      </c>
      <c r="L4428" s="11">
        <v>0.6349051066327529</v>
      </c>
      <c r="M4428" s="16">
        <f t="shared" si="146"/>
        <v>0.3650948933672471</v>
      </c>
      <c r="N4428" s="18">
        <f t="shared" si="147"/>
        <v>0.49007463363149717</v>
      </c>
    </row>
    <row r="4429" spans="10:14">
      <c r="J4429" s="9">
        <v>0.21623146899600554</v>
      </c>
      <c r="K4429" s="10">
        <v>0.85516952699874427</v>
      </c>
      <c r="L4429" s="11">
        <v>0.63480727841909612</v>
      </c>
      <c r="M4429" s="16">
        <f t="shared" si="146"/>
        <v>0.36519272158090388</v>
      </c>
      <c r="N4429" s="18">
        <f t="shared" si="147"/>
        <v>0.48997680541784039</v>
      </c>
    </row>
    <row r="4430" spans="10:14">
      <c r="J4430" s="9">
        <v>0.21624526299152602</v>
      </c>
      <c r="K4430" s="10">
        <v>0.85516952699874427</v>
      </c>
      <c r="L4430" s="11">
        <v>0.63470945020543923</v>
      </c>
      <c r="M4430" s="16">
        <f t="shared" si="146"/>
        <v>0.36529054979456077</v>
      </c>
      <c r="N4430" s="18">
        <f t="shared" si="147"/>
        <v>0.4898789772041835</v>
      </c>
    </row>
    <row r="4431" spans="10:14">
      <c r="J4431" s="9">
        <v>0.2162570045743733</v>
      </c>
      <c r="K4431" s="10">
        <v>0.85496023440770197</v>
      </c>
      <c r="L4431" s="11">
        <v>0.63470945020543923</v>
      </c>
      <c r="M4431" s="16">
        <f t="shared" si="146"/>
        <v>0.36529054979456077</v>
      </c>
      <c r="N4431" s="18">
        <f t="shared" si="147"/>
        <v>0.4896696846131412</v>
      </c>
    </row>
    <row r="4432" spans="10:14">
      <c r="J4432" s="9">
        <v>0.2162696233071387</v>
      </c>
      <c r="K4432" s="10">
        <v>0.85496023440770197</v>
      </c>
      <c r="L4432" s="11">
        <v>0.63461162199178245</v>
      </c>
      <c r="M4432" s="16">
        <f t="shared" si="146"/>
        <v>0.36538837800821755</v>
      </c>
      <c r="N4432" s="18">
        <f t="shared" si="147"/>
        <v>0.48957185639948442</v>
      </c>
    </row>
    <row r="4433" spans="10:14">
      <c r="J4433" s="9">
        <v>0.21629673100929184</v>
      </c>
      <c r="K4433" s="10">
        <v>0.85475094181665967</v>
      </c>
      <c r="L4433" s="11">
        <v>0.63461162199178245</v>
      </c>
      <c r="M4433" s="16">
        <f t="shared" si="146"/>
        <v>0.36538837800821755</v>
      </c>
      <c r="N4433" s="18">
        <f t="shared" si="147"/>
        <v>0.48936256380844212</v>
      </c>
    </row>
    <row r="4434" spans="10:14">
      <c r="J4434" s="9">
        <v>0.21631362718841141</v>
      </c>
      <c r="K4434" s="10">
        <v>0.85475094181665967</v>
      </c>
      <c r="L4434" s="11">
        <v>0.63451379377812556</v>
      </c>
      <c r="M4434" s="16">
        <f t="shared" si="146"/>
        <v>0.36548620622187444</v>
      </c>
      <c r="N4434" s="18">
        <f t="shared" si="147"/>
        <v>0.48926473559478523</v>
      </c>
    </row>
    <row r="4435" spans="10:14">
      <c r="J4435" s="9">
        <v>0.21631977888134765</v>
      </c>
      <c r="K4435" s="10">
        <v>0.85475094181665967</v>
      </c>
      <c r="L4435" s="11">
        <v>0.63441596556446878</v>
      </c>
      <c r="M4435" s="16">
        <f t="shared" si="146"/>
        <v>0.36558403443553122</v>
      </c>
      <c r="N4435" s="18">
        <f t="shared" si="147"/>
        <v>0.48916690738112845</v>
      </c>
    </row>
    <row r="4436" spans="10:14">
      <c r="J4436" s="9">
        <v>0.21632818254753111</v>
      </c>
      <c r="K4436" s="10">
        <v>0.85475094181665967</v>
      </c>
      <c r="L4436" s="11">
        <v>0.63431813735081199</v>
      </c>
      <c r="M4436" s="16">
        <f t="shared" si="146"/>
        <v>0.36568186264918801</v>
      </c>
      <c r="N4436" s="18">
        <f t="shared" si="147"/>
        <v>0.48906907916747167</v>
      </c>
    </row>
    <row r="4437" spans="10:14">
      <c r="J4437" s="9">
        <v>0.21633753896711111</v>
      </c>
      <c r="K4437" s="10">
        <v>0.85475094181665967</v>
      </c>
      <c r="L4437" s="11">
        <v>0.63422030913715521</v>
      </c>
      <c r="M4437" s="16">
        <f t="shared" si="146"/>
        <v>0.36577969086284479</v>
      </c>
      <c r="N4437" s="18">
        <f t="shared" si="147"/>
        <v>0.48897125095381488</v>
      </c>
    </row>
    <row r="4438" spans="10:14">
      <c r="J4438" s="9">
        <v>0.21634832906648938</v>
      </c>
      <c r="K4438" s="10">
        <v>0.85475094181665967</v>
      </c>
      <c r="L4438" s="11">
        <v>0.63412248092349832</v>
      </c>
      <c r="M4438" s="16">
        <f t="shared" si="146"/>
        <v>0.36587751907650168</v>
      </c>
      <c r="N4438" s="18">
        <f t="shared" si="147"/>
        <v>0.48887342274015799</v>
      </c>
    </row>
    <row r="4439" spans="10:14">
      <c r="J4439" s="9">
        <v>0.21637204549005046</v>
      </c>
      <c r="K4439" s="10">
        <v>0.85475094181665967</v>
      </c>
      <c r="L4439" s="11">
        <v>0.63402465270984154</v>
      </c>
      <c r="M4439" s="16">
        <f t="shared" si="146"/>
        <v>0.36597534729015846</v>
      </c>
      <c r="N4439" s="18">
        <f t="shared" si="147"/>
        <v>0.48877559452650121</v>
      </c>
    </row>
    <row r="4440" spans="10:14">
      <c r="J4440" s="9">
        <v>0.2164015650315666</v>
      </c>
      <c r="K4440" s="10">
        <v>0.85475094181665967</v>
      </c>
      <c r="L4440" s="11">
        <v>0.63392682449618465</v>
      </c>
      <c r="M4440" s="16">
        <f t="shared" si="146"/>
        <v>0.36607317550381535</v>
      </c>
      <c r="N4440" s="18">
        <f t="shared" si="147"/>
        <v>0.48867776631284432</v>
      </c>
    </row>
    <row r="4441" spans="10:14">
      <c r="J4441" s="9">
        <v>0.21641577629122055</v>
      </c>
      <c r="K4441" s="10">
        <v>0.85454164922561737</v>
      </c>
      <c r="L4441" s="11">
        <v>0.63392682449618465</v>
      </c>
      <c r="M4441" s="16">
        <f t="shared" si="146"/>
        <v>0.36607317550381535</v>
      </c>
      <c r="N4441" s="18">
        <f t="shared" si="147"/>
        <v>0.48846847372180202</v>
      </c>
    </row>
    <row r="4442" spans="10:14">
      <c r="J4442" s="9">
        <v>0.2164277331019942</v>
      </c>
      <c r="K4442" s="10">
        <v>0.85454164922561737</v>
      </c>
      <c r="L4442" s="11">
        <v>0.63382899628252787</v>
      </c>
      <c r="M4442" s="16">
        <f t="shared" si="146"/>
        <v>0.36617100371747213</v>
      </c>
      <c r="N4442" s="18">
        <f t="shared" si="147"/>
        <v>0.48837064550814524</v>
      </c>
    </row>
    <row r="4443" spans="10:14">
      <c r="J4443" s="9">
        <v>0.21643713249318119</v>
      </c>
      <c r="K4443" s="10">
        <v>0.85454164922561737</v>
      </c>
      <c r="L4443" s="11">
        <v>0.63373116806887109</v>
      </c>
      <c r="M4443" s="16">
        <f t="shared" si="146"/>
        <v>0.36626883193112891</v>
      </c>
      <c r="N4443" s="18">
        <f t="shared" si="147"/>
        <v>0.48827281729448846</v>
      </c>
    </row>
    <row r="4444" spans="10:14">
      <c r="J4444" s="9">
        <v>0.21644922738839123</v>
      </c>
      <c r="K4444" s="10">
        <v>0.85454164922561737</v>
      </c>
      <c r="L4444" s="11">
        <v>0.63363333985521431</v>
      </c>
      <c r="M4444" s="16">
        <f t="shared" si="146"/>
        <v>0.36636666014478569</v>
      </c>
      <c r="N4444" s="18">
        <f t="shared" si="147"/>
        <v>0.48817498908083168</v>
      </c>
    </row>
    <row r="4445" spans="10:14">
      <c r="J4445" s="9">
        <v>0.21647442055015542</v>
      </c>
      <c r="K4445" s="10">
        <v>0.85433235663457519</v>
      </c>
      <c r="L4445" s="11">
        <v>0.63363333985521431</v>
      </c>
      <c r="M4445" s="16">
        <f t="shared" si="146"/>
        <v>0.36636666014478569</v>
      </c>
      <c r="N4445" s="18">
        <f t="shared" si="147"/>
        <v>0.48796569648978949</v>
      </c>
    </row>
    <row r="4446" spans="10:14">
      <c r="J4446" s="9">
        <v>0.21649376660436678</v>
      </c>
      <c r="K4446" s="10">
        <v>0.85433235663457519</v>
      </c>
      <c r="L4446" s="11">
        <v>0.63353551164155741</v>
      </c>
      <c r="M4446" s="16">
        <f t="shared" si="146"/>
        <v>0.36646448835844259</v>
      </c>
      <c r="N4446" s="18">
        <f t="shared" si="147"/>
        <v>0.4878678682761326</v>
      </c>
    </row>
    <row r="4447" spans="10:14">
      <c r="J4447" s="9">
        <v>0.21650572095066395</v>
      </c>
      <c r="K4447" s="10">
        <v>0.85433235663457519</v>
      </c>
      <c r="L4447" s="11">
        <v>0.63343768342790063</v>
      </c>
      <c r="M4447" s="16">
        <f t="shared" si="146"/>
        <v>0.36656231657209937</v>
      </c>
      <c r="N4447" s="18">
        <f t="shared" si="147"/>
        <v>0.48777004006247582</v>
      </c>
    </row>
    <row r="4448" spans="10:14">
      <c r="J4448" s="9">
        <v>0.21651911849000816</v>
      </c>
      <c r="K4448" s="10">
        <v>0.85433235663457519</v>
      </c>
      <c r="L4448" s="11">
        <v>0.63333985521424374</v>
      </c>
      <c r="M4448" s="16">
        <f t="shared" si="146"/>
        <v>0.36666014478575626</v>
      </c>
      <c r="N4448" s="18">
        <f t="shared" si="147"/>
        <v>0.48767221184881893</v>
      </c>
    </row>
    <row r="4449" spans="10:14">
      <c r="J4449" s="9">
        <v>0.21654909588426824</v>
      </c>
      <c r="K4449" s="10">
        <v>0.85433235663457519</v>
      </c>
      <c r="L4449" s="11">
        <v>0.63324202700058696</v>
      </c>
      <c r="M4449" s="16">
        <f t="shared" si="146"/>
        <v>0.36675797299941304</v>
      </c>
      <c r="N4449" s="18">
        <f t="shared" si="147"/>
        <v>0.48757438363516215</v>
      </c>
    </row>
    <row r="4450" spans="10:14">
      <c r="J4450" s="9">
        <v>0.21657739325875638</v>
      </c>
      <c r="K4450" s="10">
        <v>0.85433235663457519</v>
      </c>
      <c r="L4450" s="11">
        <v>0.63314419878693018</v>
      </c>
      <c r="M4450" s="16">
        <f t="shared" si="146"/>
        <v>0.36685580121306982</v>
      </c>
      <c r="N4450" s="18">
        <f t="shared" si="147"/>
        <v>0.48747655542150536</v>
      </c>
    </row>
    <row r="4451" spans="10:14">
      <c r="J4451" s="9">
        <v>0.21658864179518264</v>
      </c>
      <c r="K4451" s="10">
        <v>0.85433235663457519</v>
      </c>
      <c r="L4451" s="11">
        <v>0.6330463705732734</v>
      </c>
      <c r="M4451" s="16">
        <f t="shared" si="146"/>
        <v>0.3669536294267266</v>
      </c>
      <c r="N4451" s="18">
        <f t="shared" si="147"/>
        <v>0.48737872720784858</v>
      </c>
    </row>
    <row r="4452" spans="10:14">
      <c r="J4452" s="9">
        <v>0.21661441727012118</v>
      </c>
      <c r="K4452" s="10">
        <v>0.85412306404353289</v>
      </c>
      <c r="L4452" s="11">
        <v>0.6330463705732734</v>
      </c>
      <c r="M4452" s="16">
        <f t="shared" si="146"/>
        <v>0.3669536294267266</v>
      </c>
      <c r="N4452" s="18">
        <f t="shared" si="147"/>
        <v>0.48716943461680629</v>
      </c>
    </row>
    <row r="4453" spans="10:14">
      <c r="J4453" s="9">
        <v>0.21664491872168889</v>
      </c>
      <c r="K4453" s="10">
        <v>0.85412306404353289</v>
      </c>
      <c r="L4453" s="11">
        <v>0.63294854235961651</v>
      </c>
      <c r="M4453" s="16">
        <f t="shared" si="146"/>
        <v>0.36705145764038349</v>
      </c>
      <c r="N4453" s="18">
        <f t="shared" si="147"/>
        <v>0.48707160640314939</v>
      </c>
    </row>
    <row r="4454" spans="10:14">
      <c r="J4454" s="9">
        <v>0.21666003734995601</v>
      </c>
      <c r="K4454" s="10">
        <v>0.85412306404353289</v>
      </c>
      <c r="L4454" s="11">
        <v>0.63285071414595961</v>
      </c>
      <c r="M4454" s="16">
        <f t="shared" si="146"/>
        <v>0.36714928585404039</v>
      </c>
      <c r="N4454" s="18">
        <f t="shared" si="147"/>
        <v>0.4869737781894925</v>
      </c>
    </row>
    <row r="4455" spans="10:14">
      <c r="J4455" s="9">
        <v>0.21667909531146023</v>
      </c>
      <c r="K4455" s="10">
        <v>0.85412306404353289</v>
      </c>
      <c r="L4455" s="11">
        <v>0.63275288593230283</v>
      </c>
      <c r="M4455" s="16">
        <f t="shared" si="146"/>
        <v>0.36724711406769717</v>
      </c>
      <c r="N4455" s="18">
        <f t="shared" si="147"/>
        <v>0.48687594997583572</v>
      </c>
    </row>
    <row r="4456" spans="10:14">
      <c r="J4456" s="9">
        <v>0.21669542577841991</v>
      </c>
      <c r="K4456" s="10">
        <v>0.85412306404353289</v>
      </c>
      <c r="L4456" s="11">
        <v>0.63265505771864605</v>
      </c>
      <c r="M4456" s="16">
        <f t="shared" si="146"/>
        <v>0.36734494228135395</v>
      </c>
      <c r="N4456" s="18">
        <f t="shared" si="147"/>
        <v>0.48677812176217894</v>
      </c>
    </row>
    <row r="4457" spans="10:14">
      <c r="J4457" s="9">
        <v>0.21669622322063398</v>
      </c>
      <c r="K4457" s="10">
        <v>0.85412306404353289</v>
      </c>
      <c r="L4457" s="11">
        <v>0.63255722950498927</v>
      </c>
      <c r="M4457" s="16">
        <f t="shared" si="146"/>
        <v>0.36744277049501073</v>
      </c>
      <c r="N4457" s="18">
        <f t="shared" si="147"/>
        <v>0.48668029354852216</v>
      </c>
    </row>
    <row r="4458" spans="10:14">
      <c r="J4458" s="9">
        <v>0.21670171230724342</v>
      </c>
      <c r="K4458" s="10">
        <v>0.85412306404353289</v>
      </c>
      <c r="L4458" s="11">
        <v>0.63245940129133249</v>
      </c>
      <c r="M4458" s="16">
        <f t="shared" si="146"/>
        <v>0.36754059870866751</v>
      </c>
      <c r="N4458" s="18">
        <f t="shared" si="147"/>
        <v>0.48658246533486538</v>
      </c>
    </row>
    <row r="4459" spans="10:14">
      <c r="J4459" s="9">
        <v>0.21670841240480998</v>
      </c>
      <c r="K4459" s="10">
        <v>0.85412306404353289</v>
      </c>
      <c r="L4459" s="11">
        <v>0.6323615730776756</v>
      </c>
      <c r="M4459" s="16">
        <f t="shared" si="146"/>
        <v>0.3676384269223244</v>
      </c>
      <c r="N4459" s="18">
        <f t="shared" si="147"/>
        <v>0.48648463712120849</v>
      </c>
    </row>
    <row r="4460" spans="10:14">
      <c r="J4460" s="9">
        <v>0.21671058807905991</v>
      </c>
      <c r="K4460" s="10">
        <v>0.85412306404353289</v>
      </c>
      <c r="L4460" s="11">
        <v>0.63226374486401871</v>
      </c>
      <c r="M4460" s="16">
        <f t="shared" si="146"/>
        <v>0.36773625513598129</v>
      </c>
      <c r="N4460" s="18">
        <f t="shared" si="147"/>
        <v>0.48638680890755159</v>
      </c>
    </row>
    <row r="4461" spans="10:14">
      <c r="J4461" s="9">
        <v>0.21672246837641676</v>
      </c>
      <c r="K4461" s="10">
        <v>0.85391377145249059</v>
      </c>
      <c r="L4461" s="11">
        <v>0.63226374486401871</v>
      </c>
      <c r="M4461" s="16">
        <f t="shared" si="146"/>
        <v>0.36773625513598129</v>
      </c>
      <c r="N4461" s="18">
        <f t="shared" si="147"/>
        <v>0.4861775163165093</v>
      </c>
    </row>
    <row r="4462" spans="10:14">
      <c r="J4462" s="9">
        <v>0.21675151335618187</v>
      </c>
      <c r="K4462" s="10">
        <v>0.85391377145249059</v>
      </c>
      <c r="L4462" s="11">
        <v>0.63216591665036193</v>
      </c>
      <c r="M4462" s="16">
        <f t="shared" si="146"/>
        <v>0.36783408334963807</v>
      </c>
      <c r="N4462" s="18">
        <f t="shared" si="147"/>
        <v>0.48607968810285251</v>
      </c>
    </row>
    <row r="4463" spans="10:14">
      <c r="J4463" s="9">
        <v>0.21676992817740925</v>
      </c>
      <c r="K4463" s="10">
        <v>0.85391377145249059</v>
      </c>
      <c r="L4463" s="11">
        <v>0.63206808843670514</v>
      </c>
      <c r="M4463" s="16">
        <f t="shared" si="146"/>
        <v>0.36793191156329486</v>
      </c>
      <c r="N4463" s="18">
        <f t="shared" si="147"/>
        <v>0.48598185988919573</v>
      </c>
    </row>
    <row r="4464" spans="10:14">
      <c r="J4464" s="9">
        <v>0.21678055577340447</v>
      </c>
      <c r="K4464" s="10">
        <v>0.85391377145249059</v>
      </c>
      <c r="L4464" s="11">
        <v>0.63197026022304836</v>
      </c>
      <c r="M4464" s="16">
        <f t="shared" si="146"/>
        <v>0.36802973977695164</v>
      </c>
      <c r="N4464" s="18">
        <f t="shared" si="147"/>
        <v>0.48588403167553895</v>
      </c>
    </row>
    <row r="4465" spans="10:14">
      <c r="J4465" s="9">
        <v>0.21680490557425752</v>
      </c>
      <c r="K4465" s="10">
        <v>0.85391377145249059</v>
      </c>
      <c r="L4465" s="11">
        <v>0.63187243200939158</v>
      </c>
      <c r="M4465" s="16">
        <f t="shared" si="146"/>
        <v>0.36812756799060842</v>
      </c>
      <c r="N4465" s="18">
        <f t="shared" si="147"/>
        <v>0.48578620346188217</v>
      </c>
    </row>
    <row r="4466" spans="10:14">
      <c r="J4466" s="9">
        <v>0.21682384995067899</v>
      </c>
      <c r="K4466" s="10">
        <v>0.85391377145249059</v>
      </c>
      <c r="L4466" s="11">
        <v>0.63177460379573469</v>
      </c>
      <c r="M4466" s="16">
        <f t="shared" si="146"/>
        <v>0.36822539620426531</v>
      </c>
      <c r="N4466" s="18">
        <f t="shared" si="147"/>
        <v>0.48568837524822528</v>
      </c>
    </row>
    <row r="4467" spans="10:14">
      <c r="J4467" s="9">
        <v>0.21683748290034793</v>
      </c>
      <c r="K4467" s="10">
        <v>0.85391377145249059</v>
      </c>
      <c r="L4467" s="11">
        <v>0.6316767755820778</v>
      </c>
      <c r="M4467" s="16">
        <f t="shared" si="146"/>
        <v>0.3683232244179222</v>
      </c>
      <c r="N4467" s="18">
        <f t="shared" si="147"/>
        <v>0.48559054703456839</v>
      </c>
    </row>
    <row r="4468" spans="10:14">
      <c r="J4468" s="9">
        <v>0.21685702501062259</v>
      </c>
      <c r="K4468" s="10">
        <v>0.85370447886144829</v>
      </c>
      <c r="L4468" s="11">
        <v>0.6316767755820778</v>
      </c>
      <c r="M4468" s="16">
        <f t="shared" si="146"/>
        <v>0.3683232244179222</v>
      </c>
      <c r="N4468" s="18">
        <f t="shared" si="147"/>
        <v>0.48538125444352609</v>
      </c>
    </row>
    <row r="4469" spans="10:14">
      <c r="J4469" s="9">
        <v>0.21687195107211604</v>
      </c>
      <c r="K4469" s="10">
        <v>0.85349518627040599</v>
      </c>
      <c r="L4469" s="11">
        <v>0.6316767755820778</v>
      </c>
      <c r="M4469" s="16">
        <f t="shared" si="146"/>
        <v>0.3683232244179222</v>
      </c>
      <c r="N4469" s="18">
        <f t="shared" si="147"/>
        <v>0.48517196185248379</v>
      </c>
    </row>
    <row r="4470" spans="10:14">
      <c r="J4470" s="9">
        <v>0.2168864383753587</v>
      </c>
      <c r="K4470" s="10">
        <v>0.8532858936793638</v>
      </c>
      <c r="L4470" s="11">
        <v>0.6316767755820778</v>
      </c>
      <c r="M4470" s="16">
        <f t="shared" si="146"/>
        <v>0.3683232244179222</v>
      </c>
      <c r="N4470" s="18">
        <f t="shared" si="147"/>
        <v>0.4849626692614416</v>
      </c>
    </row>
    <row r="4471" spans="10:14">
      <c r="J4471" s="9">
        <v>0.2169011220984576</v>
      </c>
      <c r="K4471" s="10">
        <v>0.8532858936793638</v>
      </c>
      <c r="L4471" s="11">
        <v>0.63157894736842102</v>
      </c>
      <c r="M4471" s="16">
        <f t="shared" si="146"/>
        <v>0.36842105263157898</v>
      </c>
      <c r="N4471" s="18">
        <f t="shared" si="147"/>
        <v>0.48486484104778482</v>
      </c>
    </row>
    <row r="4472" spans="10:14">
      <c r="J4472" s="9">
        <v>0.21691755378666228</v>
      </c>
      <c r="K4472" s="10">
        <v>0.8532858936793638</v>
      </c>
      <c r="L4472" s="11">
        <v>0.63148111915476424</v>
      </c>
      <c r="M4472" s="16">
        <f t="shared" si="146"/>
        <v>0.36851888084523576</v>
      </c>
      <c r="N4472" s="18">
        <f t="shared" si="147"/>
        <v>0.48476701283412804</v>
      </c>
    </row>
    <row r="4473" spans="10:14">
      <c r="J4473" s="9">
        <v>0.21693264229972253</v>
      </c>
      <c r="K4473" s="10">
        <v>0.8532858936793638</v>
      </c>
      <c r="L4473" s="11">
        <v>0.63138329094110746</v>
      </c>
      <c r="M4473" s="16">
        <f t="shared" si="146"/>
        <v>0.36861670905889254</v>
      </c>
      <c r="N4473" s="18">
        <f t="shared" si="147"/>
        <v>0.48466918462047126</v>
      </c>
    </row>
    <row r="4474" spans="10:14">
      <c r="J4474" s="9">
        <v>0.21696364378943361</v>
      </c>
      <c r="K4474" s="10">
        <v>0.8532858936793638</v>
      </c>
      <c r="L4474" s="11">
        <v>0.63128546272745067</v>
      </c>
      <c r="M4474" s="16">
        <f t="shared" si="146"/>
        <v>0.36871453727254933</v>
      </c>
      <c r="N4474" s="18">
        <f t="shared" si="147"/>
        <v>0.48457135640681448</v>
      </c>
    </row>
    <row r="4475" spans="10:14">
      <c r="J4475" s="9">
        <v>0.21700791590560184</v>
      </c>
      <c r="K4475" s="10">
        <v>0.8532858936793638</v>
      </c>
      <c r="L4475" s="11">
        <v>0.63118763451379378</v>
      </c>
      <c r="M4475" s="16">
        <f t="shared" si="146"/>
        <v>0.36881236548620622</v>
      </c>
      <c r="N4475" s="18">
        <f t="shared" si="147"/>
        <v>0.48447352819315759</v>
      </c>
    </row>
    <row r="4476" spans="10:14">
      <c r="J4476" s="9">
        <v>0.21703422667256622</v>
      </c>
      <c r="K4476" s="10">
        <v>0.85307660108832151</v>
      </c>
      <c r="L4476" s="11">
        <v>0.63118763451379378</v>
      </c>
      <c r="M4476" s="16">
        <f t="shared" si="146"/>
        <v>0.36881236548620622</v>
      </c>
      <c r="N4476" s="18">
        <f t="shared" si="147"/>
        <v>0.48426423560211529</v>
      </c>
    </row>
    <row r="4477" spans="10:14">
      <c r="J4477" s="9">
        <v>0.21705560734109791</v>
      </c>
      <c r="K4477" s="10">
        <v>0.85307660108832151</v>
      </c>
      <c r="L4477" s="11">
        <v>0.63108980630013689</v>
      </c>
      <c r="M4477" s="16">
        <f t="shared" si="146"/>
        <v>0.36891019369986311</v>
      </c>
      <c r="N4477" s="18">
        <f t="shared" si="147"/>
        <v>0.4841664073884584</v>
      </c>
    </row>
    <row r="4478" spans="10:14">
      <c r="J4478" s="9">
        <v>0.21709375732159347</v>
      </c>
      <c r="K4478" s="10">
        <v>0.85307660108832151</v>
      </c>
      <c r="L4478" s="11">
        <v>0.63099197808648011</v>
      </c>
      <c r="M4478" s="16">
        <f t="shared" si="146"/>
        <v>0.36900802191351989</v>
      </c>
      <c r="N4478" s="18">
        <f t="shared" si="147"/>
        <v>0.48406857917480162</v>
      </c>
    </row>
    <row r="4479" spans="10:14">
      <c r="J4479" s="9">
        <v>0.21712384267518398</v>
      </c>
      <c r="K4479" s="10">
        <v>0.85307660108832151</v>
      </c>
      <c r="L4479" s="11">
        <v>0.63089414987282333</v>
      </c>
      <c r="M4479" s="16">
        <f t="shared" si="146"/>
        <v>0.36910585012717667</v>
      </c>
      <c r="N4479" s="18">
        <f t="shared" si="147"/>
        <v>0.48397075096114484</v>
      </c>
    </row>
    <row r="4480" spans="10:14">
      <c r="J4480" s="9">
        <v>0.21714062067452533</v>
      </c>
      <c r="K4480" s="10">
        <v>0.85307660108832151</v>
      </c>
      <c r="L4480" s="11">
        <v>0.63079632165916655</v>
      </c>
      <c r="M4480" s="16">
        <f t="shared" si="146"/>
        <v>0.36920367834083345</v>
      </c>
      <c r="N4480" s="18">
        <f t="shared" si="147"/>
        <v>0.48387292274748805</v>
      </c>
    </row>
    <row r="4481" spans="10:14">
      <c r="J4481" s="9">
        <v>0.2171629652589942</v>
      </c>
      <c r="K4481" s="10">
        <v>0.85307660108832151</v>
      </c>
      <c r="L4481" s="11">
        <v>0.63069849344550977</v>
      </c>
      <c r="M4481" s="16">
        <f t="shared" si="146"/>
        <v>0.36930150655449023</v>
      </c>
      <c r="N4481" s="18">
        <f t="shared" si="147"/>
        <v>0.48377509453383127</v>
      </c>
    </row>
    <row r="4482" spans="10:14">
      <c r="J4482" s="9">
        <v>0.21717515948910365</v>
      </c>
      <c r="K4482" s="10">
        <v>0.85307660108832151</v>
      </c>
      <c r="L4482" s="11">
        <v>0.63060066523185287</v>
      </c>
      <c r="M4482" s="16">
        <f t="shared" si="146"/>
        <v>0.36939933476814713</v>
      </c>
      <c r="N4482" s="18">
        <f t="shared" si="147"/>
        <v>0.48367726632017438</v>
      </c>
    </row>
    <row r="4483" spans="10:14">
      <c r="J4483" s="9">
        <v>0.21718010865052928</v>
      </c>
      <c r="K4483" s="10">
        <v>0.85307660108832151</v>
      </c>
      <c r="L4483" s="11">
        <v>0.63050283701819598</v>
      </c>
      <c r="M4483" s="16">
        <f t="shared" si="146"/>
        <v>0.36949716298180402</v>
      </c>
      <c r="N4483" s="18">
        <f t="shared" si="147"/>
        <v>0.48357943810651749</v>
      </c>
    </row>
    <row r="4484" spans="10:14">
      <c r="J4484" s="9">
        <v>0.2171826229529723</v>
      </c>
      <c r="K4484" s="10">
        <v>0.85307660108832151</v>
      </c>
      <c r="L4484" s="11">
        <v>0.6304050088045392</v>
      </c>
      <c r="M4484" s="16">
        <f t="shared" si="146"/>
        <v>0.3695949911954608</v>
      </c>
      <c r="N4484" s="18">
        <f t="shared" si="147"/>
        <v>0.48348160989286071</v>
      </c>
    </row>
    <row r="4485" spans="10:14">
      <c r="J4485" s="9">
        <v>0.21719979389273242</v>
      </c>
      <c r="K4485" s="10">
        <v>0.85307660108832151</v>
      </c>
      <c r="L4485" s="11">
        <v>0.63030718059088242</v>
      </c>
      <c r="M4485" s="16">
        <f t="shared" ref="M4485:M4548" si="148">1-L4485</f>
        <v>0.36969281940911758</v>
      </c>
      <c r="N4485" s="18">
        <f t="shared" ref="N4485:N4548" si="149">K4485-M4485</f>
        <v>0.48338378167920393</v>
      </c>
    </row>
    <row r="4486" spans="10:14">
      <c r="J4486" s="9">
        <v>0.21722445774631591</v>
      </c>
      <c r="K4486" s="10">
        <v>0.85307660108832151</v>
      </c>
      <c r="L4486" s="11">
        <v>0.63020935237722564</v>
      </c>
      <c r="M4486" s="16">
        <f t="shared" si="148"/>
        <v>0.36979064762277436</v>
      </c>
      <c r="N4486" s="18">
        <f t="shared" si="149"/>
        <v>0.48328595346554715</v>
      </c>
    </row>
    <row r="4487" spans="10:14">
      <c r="J4487" s="9">
        <v>0.21723787982837095</v>
      </c>
      <c r="K4487" s="10">
        <v>0.85286730849727921</v>
      </c>
      <c r="L4487" s="11">
        <v>0.63020935237722564</v>
      </c>
      <c r="M4487" s="16">
        <f t="shared" si="148"/>
        <v>0.36979064762277436</v>
      </c>
      <c r="N4487" s="18">
        <f t="shared" si="149"/>
        <v>0.48307666087450485</v>
      </c>
    </row>
    <row r="4488" spans="10:14">
      <c r="J4488" s="9">
        <v>0.21724437130087393</v>
      </c>
      <c r="K4488" s="10">
        <v>0.85286730849727921</v>
      </c>
      <c r="L4488" s="11">
        <v>0.63011152416356875</v>
      </c>
      <c r="M4488" s="16">
        <f t="shared" si="148"/>
        <v>0.36988847583643125</v>
      </c>
      <c r="N4488" s="18">
        <f t="shared" si="149"/>
        <v>0.48297883266084796</v>
      </c>
    </row>
    <row r="4489" spans="10:14">
      <c r="J4489" s="9">
        <v>0.21725721685446214</v>
      </c>
      <c r="K4489" s="10">
        <v>0.85286730849727921</v>
      </c>
      <c r="L4489" s="11">
        <v>0.63001369594991197</v>
      </c>
      <c r="M4489" s="16">
        <f t="shared" si="148"/>
        <v>0.36998630405008803</v>
      </c>
      <c r="N4489" s="18">
        <f t="shared" si="149"/>
        <v>0.48288100444719118</v>
      </c>
    </row>
    <row r="4490" spans="10:14">
      <c r="J4490" s="9">
        <v>0.21727181904535814</v>
      </c>
      <c r="K4490" s="10">
        <v>0.85286730849727921</v>
      </c>
      <c r="L4490" s="11">
        <v>0.62991586773625508</v>
      </c>
      <c r="M4490" s="16">
        <f t="shared" si="148"/>
        <v>0.37008413226374492</v>
      </c>
      <c r="N4490" s="18">
        <f t="shared" si="149"/>
        <v>0.48278317623353428</v>
      </c>
    </row>
    <row r="4491" spans="10:14">
      <c r="J4491" s="9">
        <v>0.21729865235445836</v>
      </c>
      <c r="K4491" s="10">
        <v>0.85286730849727921</v>
      </c>
      <c r="L4491" s="11">
        <v>0.62981803952259829</v>
      </c>
      <c r="M4491" s="16">
        <f t="shared" si="148"/>
        <v>0.37018196047740171</v>
      </c>
      <c r="N4491" s="18">
        <f t="shared" si="149"/>
        <v>0.4826853480198775</v>
      </c>
    </row>
    <row r="4492" spans="10:14">
      <c r="J4492" s="9">
        <v>0.21733207430098939</v>
      </c>
      <c r="K4492" s="10">
        <v>0.85286730849727921</v>
      </c>
      <c r="L4492" s="11">
        <v>0.62972021130894151</v>
      </c>
      <c r="M4492" s="16">
        <f t="shared" si="148"/>
        <v>0.37027978869105849</v>
      </c>
      <c r="N4492" s="18">
        <f t="shared" si="149"/>
        <v>0.48258751980622072</v>
      </c>
    </row>
    <row r="4493" spans="10:14">
      <c r="J4493" s="9">
        <v>0.21734233781033779</v>
      </c>
      <c r="K4493" s="10">
        <v>0.85286730849727921</v>
      </c>
      <c r="L4493" s="11">
        <v>0.62962238309528473</v>
      </c>
      <c r="M4493" s="16">
        <f t="shared" si="148"/>
        <v>0.37037761690471527</v>
      </c>
      <c r="N4493" s="18">
        <f t="shared" si="149"/>
        <v>0.48248969159256394</v>
      </c>
    </row>
    <row r="4494" spans="10:14">
      <c r="J4494" s="9">
        <v>0.21734581524112989</v>
      </c>
      <c r="K4494" s="10">
        <v>0.85265801590623691</v>
      </c>
      <c r="L4494" s="11">
        <v>0.62962238309528473</v>
      </c>
      <c r="M4494" s="16">
        <f t="shared" si="148"/>
        <v>0.37037761690471527</v>
      </c>
      <c r="N4494" s="18">
        <f t="shared" si="149"/>
        <v>0.48228039900152164</v>
      </c>
    </row>
    <row r="4495" spans="10:14">
      <c r="J4495" s="9">
        <v>0.21735473026362057</v>
      </c>
      <c r="K4495" s="10">
        <v>0.85265801590623691</v>
      </c>
      <c r="L4495" s="11">
        <v>0.62952455488162784</v>
      </c>
      <c r="M4495" s="16">
        <f t="shared" si="148"/>
        <v>0.37047544511837216</v>
      </c>
      <c r="N4495" s="18">
        <f t="shared" si="149"/>
        <v>0.48218257078786475</v>
      </c>
    </row>
    <row r="4496" spans="10:14">
      <c r="J4496" s="9">
        <v>0.2173721843316492</v>
      </c>
      <c r="K4496" s="10">
        <v>0.85265801590623691</v>
      </c>
      <c r="L4496" s="11">
        <v>0.62942672666797106</v>
      </c>
      <c r="M4496" s="16">
        <f t="shared" si="148"/>
        <v>0.37057327333202894</v>
      </c>
      <c r="N4496" s="18">
        <f t="shared" si="149"/>
        <v>0.48208474257420797</v>
      </c>
    </row>
    <row r="4497" spans="10:14">
      <c r="J4497" s="9">
        <v>0.2173885230582514</v>
      </c>
      <c r="K4497" s="10">
        <v>0.85244872331519461</v>
      </c>
      <c r="L4497" s="11">
        <v>0.62942672666797106</v>
      </c>
      <c r="M4497" s="16">
        <f t="shared" si="148"/>
        <v>0.37057327333202894</v>
      </c>
      <c r="N4497" s="18">
        <f t="shared" si="149"/>
        <v>0.48187544998316567</v>
      </c>
    </row>
    <row r="4498" spans="10:14">
      <c r="J4498" s="9">
        <v>0.21741396008365779</v>
      </c>
      <c r="K4498" s="10">
        <v>0.85223943072415231</v>
      </c>
      <c r="L4498" s="11">
        <v>0.62942672666797106</v>
      </c>
      <c r="M4498" s="16">
        <f t="shared" si="148"/>
        <v>0.37057327333202894</v>
      </c>
      <c r="N4498" s="18">
        <f t="shared" si="149"/>
        <v>0.48166615739212337</v>
      </c>
    </row>
    <row r="4499" spans="10:14">
      <c r="J4499" s="9">
        <v>0.21747173440817708</v>
      </c>
      <c r="K4499" s="10">
        <v>0.85223943072415231</v>
      </c>
      <c r="L4499" s="11">
        <v>0.62932889845431417</v>
      </c>
      <c r="M4499" s="16">
        <f t="shared" si="148"/>
        <v>0.37067110154568583</v>
      </c>
      <c r="N4499" s="18">
        <f t="shared" si="149"/>
        <v>0.48156832917846648</v>
      </c>
    </row>
    <row r="4500" spans="10:14">
      <c r="J4500" s="9">
        <v>0.21751346398044305</v>
      </c>
      <c r="K4500" s="10">
        <v>0.85223943072415231</v>
      </c>
      <c r="L4500" s="11">
        <v>0.62923107024065739</v>
      </c>
      <c r="M4500" s="16">
        <f t="shared" si="148"/>
        <v>0.37076892975934261</v>
      </c>
      <c r="N4500" s="18">
        <f t="shared" si="149"/>
        <v>0.4814705009648097</v>
      </c>
    </row>
    <row r="4501" spans="10:14">
      <c r="J4501" s="9">
        <v>0.21752850433256052</v>
      </c>
      <c r="K4501" s="10">
        <v>0.85223943072415231</v>
      </c>
      <c r="L4501" s="11">
        <v>0.62913324202700061</v>
      </c>
      <c r="M4501" s="16">
        <f t="shared" si="148"/>
        <v>0.37086675797299939</v>
      </c>
      <c r="N4501" s="18">
        <f t="shared" si="149"/>
        <v>0.48137267275115292</v>
      </c>
    </row>
    <row r="4502" spans="10:14">
      <c r="J4502" s="9">
        <v>0.21755841375240872</v>
      </c>
      <c r="K4502" s="10">
        <v>0.85223943072415231</v>
      </c>
      <c r="L4502" s="11">
        <v>0.62903541381334382</v>
      </c>
      <c r="M4502" s="16">
        <f t="shared" si="148"/>
        <v>0.37096458618665618</v>
      </c>
      <c r="N4502" s="18">
        <f t="shared" si="149"/>
        <v>0.48127484453749614</v>
      </c>
    </row>
    <row r="4503" spans="10:14">
      <c r="J4503" s="9">
        <v>0.21760306253621947</v>
      </c>
      <c r="K4503" s="10">
        <v>0.85223943072415231</v>
      </c>
      <c r="L4503" s="11">
        <v>0.62893758559968693</v>
      </c>
      <c r="M4503" s="16">
        <f t="shared" si="148"/>
        <v>0.37106241440031307</v>
      </c>
      <c r="N4503" s="18">
        <f t="shared" si="149"/>
        <v>0.48117701632383925</v>
      </c>
    </row>
    <row r="4504" spans="10:14">
      <c r="J4504" s="9">
        <v>0.21764071199272172</v>
      </c>
      <c r="K4504" s="10">
        <v>0.85223943072415231</v>
      </c>
      <c r="L4504" s="11">
        <v>0.62883975738603015</v>
      </c>
      <c r="M4504" s="16">
        <f t="shared" si="148"/>
        <v>0.37116024261396985</v>
      </c>
      <c r="N4504" s="18">
        <f t="shared" si="149"/>
        <v>0.48107918811018247</v>
      </c>
    </row>
    <row r="4505" spans="10:14">
      <c r="J4505" s="9">
        <v>0.21766387489206915</v>
      </c>
      <c r="K4505" s="10">
        <v>0.85203013813311013</v>
      </c>
      <c r="L4505" s="11">
        <v>0.62883975738603015</v>
      </c>
      <c r="M4505" s="16">
        <f t="shared" si="148"/>
        <v>0.37116024261396985</v>
      </c>
      <c r="N4505" s="18">
        <f t="shared" si="149"/>
        <v>0.48086989551914028</v>
      </c>
    </row>
    <row r="4506" spans="10:14">
      <c r="J4506" s="9">
        <v>0.21767756422707502</v>
      </c>
      <c r="K4506" s="10">
        <v>0.85182084554206783</v>
      </c>
      <c r="L4506" s="11">
        <v>0.62883975738603015</v>
      </c>
      <c r="M4506" s="16">
        <f t="shared" si="148"/>
        <v>0.37116024261396985</v>
      </c>
      <c r="N4506" s="18">
        <f t="shared" si="149"/>
        <v>0.48066060292809798</v>
      </c>
    </row>
    <row r="4507" spans="10:14">
      <c r="J4507" s="9">
        <v>0.21771454734738249</v>
      </c>
      <c r="K4507" s="10">
        <v>0.85182084554206783</v>
      </c>
      <c r="L4507" s="11">
        <v>0.62874192917237326</v>
      </c>
      <c r="M4507" s="16">
        <f t="shared" si="148"/>
        <v>0.37125807082762674</v>
      </c>
      <c r="N4507" s="18">
        <f t="shared" si="149"/>
        <v>0.48056277471444109</v>
      </c>
    </row>
    <row r="4508" spans="10:14">
      <c r="J4508" s="9">
        <v>0.21777972347979693</v>
      </c>
      <c r="K4508" s="10">
        <v>0.85182084554206783</v>
      </c>
      <c r="L4508" s="11">
        <v>0.62864410095871648</v>
      </c>
      <c r="M4508" s="16">
        <f t="shared" si="148"/>
        <v>0.37135589904128352</v>
      </c>
      <c r="N4508" s="18">
        <f t="shared" si="149"/>
        <v>0.48046494650078431</v>
      </c>
    </row>
    <row r="4509" spans="10:14">
      <c r="J4509" s="9">
        <v>0.21781550290471424</v>
      </c>
      <c r="K4509" s="10">
        <v>0.85182084554206783</v>
      </c>
      <c r="L4509" s="11">
        <v>0.6285462727450597</v>
      </c>
      <c r="M4509" s="16">
        <f t="shared" si="148"/>
        <v>0.3714537272549403</v>
      </c>
      <c r="N4509" s="18">
        <f t="shared" si="149"/>
        <v>0.48036711828712753</v>
      </c>
    </row>
    <row r="4510" spans="10:14">
      <c r="J4510" s="9">
        <v>0.21784003303967259</v>
      </c>
      <c r="K4510" s="10">
        <v>0.85161155295102553</v>
      </c>
      <c r="L4510" s="11">
        <v>0.6285462727450597</v>
      </c>
      <c r="M4510" s="16">
        <f t="shared" si="148"/>
        <v>0.3714537272549403</v>
      </c>
      <c r="N4510" s="18">
        <f t="shared" si="149"/>
        <v>0.48015782569608523</v>
      </c>
    </row>
    <row r="4511" spans="10:14">
      <c r="J4511" s="9">
        <v>0.21786067670709169</v>
      </c>
      <c r="K4511" s="10">
        <v>0.85161155295102553</v>
      </c>
      <c r="L4511" s="11">
        <v>0.62844844453140292</v>
      </c>
      <c r="M4511" s="16">
        <f t="shared" si="148"/>
        <v>0.37155155546859708</v>
      </c>
      <c r="N4511" s="18">
        <f t="shared" si="149"/>
        <v>0.48005999748242845</v>
      </c>
    </row>
    <row r="4512" spans="10:14">
      <c r="J4512" s="9">
        <v>0.21787535032116728</v>
      </c>
      <c r="K4512" s="10">
        <v>0.85161155295102553</v>
      </c>
      <c r="L4512" s="11">
        <v>0.62835061631774602</v>
      </c>
      <c r="M4512" s="16">
        <f t="shared" si="148"/>
        <v>0.37164938368225398</v>
      </c>
      <c r="N4512" s="18">
        <f t="shared" si="149"/>
        <v>0.47996216926877155</v>
      </c>
    </row>
    <row r="4513" spans="10:14">
      <c r="J4513" s="9">
        <v>0.21792922257326175</v>
      </c>
      <c r="K4513" s="10">
        <v>0.85161155295102553</v>
      </c>
      <c r="L4513" s="11">
        <v>0.62825278810408924</v>
      </c>
      <c r="M4513" s="16">
        <f t="shared" si="148"/>
        <v>0.37174721189591076</v>
      </c>
      <c r="N4513" s="18">
        <f t="shared" si="149"/>
        <v>0.47986434105511477</v>
      </c>
    </row>
    <row r="4514" spans="10:14">
      <c r="J4514" s="9">
        <v>0.21799826231471375</v>
      </c>
      <c r="K4514" s="10">
        <v>0.85140226035998323</v>
      </c>
      <c r="L4514" s="11">
        <v>0.62825278810408924</v>
      </c>
      <c r="M4514" s="16">
        <f t="shared" si="148"/>
        <v>0.37174721189591076</v>
      </c>
      <c r="N4514" s="18">
        <f t="shared" si="149"/>
        <v>0.47965504846407248</v>
      </c>
    </row>
    <row r="4515" spans="10:14">
      <c r="J4515" s="9">
        <v>0.21802835087631922</v>
      </c>
      <c r="K4515" s="10">
        <v>0.85140226035998323</v>
      </c>
      <c r="L4515" s="11">
        <v>0.62815495989043235</v>
      </c>
      <c r="M4515" s="16">
        <f t="shared" si="148"/>
        <v>0.37184504010956765</v>
      </c>
      <c r="N4515" s="18">
        <f t="shared" si="149"/>
        <v>0.47955722025041558</v>
      </c>
    </row>
    <row r="4516" spans="10:14">
      <c r="J4516" s="9">
        <v>0.21804994520207432</v>
      </c>
      <c r="K4516" s="10">
        <v>0.85140226035998323</v>
      </c>
      <c r="L4516" s="11">
        <v>0.62805713167677557</v>
      </c>
      <c r="M4516" s="16">
        <f t="shared" si="148"/>
        <v>0.37194286832322443</v>
      </c>
      <c r="N4516" s="18">
        <f t="shared" si="149"/>
        <v>0.4794593920367588</v>
      </c>
    </row>
    <row r="4517" spans="10:14">
      <c r="J4517" s="9">
        <v>0.21807357356885981</v>
      </c>
      <c r="K4517" s="10">
        <v>0.85140226035998323</v>
      </c>
      <c r="L4517" s="11">
        <v>0.62795930346311879</v>
      </c>
      <c r="M4517" s="16">
        <f t="shared" si="148"/>
        <v>0.37204069653688121</v>
      </c>
      <c r="N4517" s="18">
        <f t="shared" si="149"/>
        <v>0.47936156382310202</v>
      </c>
    </row>
    <row r="4518" spans="10:14">
      <c r="J4518" s="9">
        <v>0.21809236698472706</v>
      </c>
      <c r="K4518" s="10">
        <v>0.85140226035998323</v>
      </c>
      <c r="L4518" s="11">
        <v>0.62786147524946201</v>
      </c>
      <c r="M4518" s="16">
        <f t="shared" si="148"/>
        <v>0.37213852475053799</v>
      </c>
      <c r="N4518" s="18">
        <f t="shared" si="149"/>
        <v>0.47926373560944524</v>
      </c>
    </row>
    <row r="4519" spans="10:14">
      <c r="J4519" s="9">
        <v>0.21811447281233962</v>
      </c>
      <c r="K4519" s="10">
        <v>0.85140226035998323</v>
      </c>
      <c r="L4519" s="11">
        <v>0.62776364703580512</v>
      </c>
      <c r="M4519" s="16">
        <f t="shared" si="148"/>
        <v>0.37223635296419488</v>
      </c>
      <c r="N4519" s="18">
        <f t="shared" si="149"/>
        <v>0.47916590739578835</v>
      </c>
    </row>
    <row r="4520" spans="10:14">
      <c r="J4520" s="9">
        <v>0.21813157836706526</v>
      </c>
      <c r="K4520" s="10">
        <v>0.85140226035998323</v>
      </c>
      <c r="L4520" s="11">
        <v>0.62766581882214822</v>
      </c>
      <c r="M4520" s="16">
        <f t="shared" si="148"/>
        <v>0.37233418117785178</v>
      </c>
      <c r="N4520" s="18">
        <f t="shared" si="149"/>
        <v>0.47906807918213146</v>
      </c>
    </row>
    <row r="4521" spans="10:14">
      <c r="J4521" s="9">
        <v>0.21815483307516487</v>
      </c>
      <c r="K4521" s="10">
        <v>0.85140226035998323</v>
      </c>
      <c r="L4521" s="11">
        <v>0.62756799060849144</v>
      </c>
      <c r="M4521" s="16">
        <f t="shared" si="148"/>
        <v>0.37243200939150856</v>
      </c>
      <c r="N4521" s="18">
        <f t="shared" si="149"/>
        <v>0.47897025096847468</v>
      </c>
    </row>
    <row r="4522" spans="10:14">
      <c r="J4522" s="9">
        <v>0.21817246605921653</v>
      </c>
      <c r="K4522" s="10">
        <v>0.85119296776894093</v>
      </c>
      <c r="L4522" s="11">
        <v>0.62756799060849144</v>
      </c>
      <c r="M4522" s="16">
        <f t="shared" si="148"/>
        <v>0.37243200939150856</v>
      </c>
      <c r="N4522" s="18">
        <f t="shared" si="149"/>
        <v>0.47876095837743238</v>
      </c>
    </row>
    <row r="4523" spans="10:14">
      <c r="J4523" s="9">
        <v>0.21819705044975901</v>
      </c>
      <c r="K4523" s="10">
        <v>0.85098367517789875</v>
      </c>
      <c r="L4523" s="11">
        <v>0.62756799060849144</v>
      </c>
      <c r="M4523" s="16">
        <f t="shared" si="148"/>
        <v>0.37243200939150856</v>
      </c>
      <c r="N4523" s="18">
        <f t="shared" si="149"/>
        <v>0.47855166578639019</v>
      </c>
    </row>
    <row r="4524" spans="10:14">
      <c r="J4524" s="9">
        <v>0.21821709377090573</v>
      </c>
      <c r="K4524" s="10">
        <v>0.85098367517789875</v>
      </c>
      <c r="L4524" s="11">
        <v>0.62747016239483466</v>
      </c>
      <c r="M4524" s="16">
        <f t="shared" si="148"/>
        <v>0.37252983760516534</v>
      </c>
      <c r="N4524" s="18">
        <f t="shared" si="149"/>
        <v>0.47845383757273341</v>
      </c>
    </row>
    <row r="4525" spans="10:14">
      <c r="J4525" s="9">
        <v>0.21822485199613567</v>
      </c>
      <c r="K4525" s="10">
        <v>0.85098367517789875</v>
      </c>
      <c r="L4525" s="11">
        <v>0.62737233418117788</v>
      </c>
      <c r="M4525" s="16">
        <f t="shared" si="148"/>
        <v>0.37262766581882212</v>
      </c>
      <c r="N4525" s="18">
        <f t="shared" si="149"/>
        <v>0.47835600935907663</v>
      </c>
    </row>
    <row r="4526" spans="10:14">
      <c r="J4526" s="9">
        <v>0.21823496343957943</v>
      </c>
      <c r="K4526" s="10">
        <v>0.85098367517789875</v>
      </c>
      <c r="L4526" s="11">
        <v>0.6272745059675211</v>
      </c>
      <c r="M4526" s="16">
        <f t="shared" si="148"/>
        <v>0.3727254940324789</v>
      </c>
      <c r="N4526" s="18">
        <f t="shared" si="149"/>
        <v>0.47825818114541985</v>
      </c>
    </row>
    <row r="4527" spans="10:14">
      <c r="J4527" s="9">
        <v>0.21825041932518816</v>
      </c>
      <c r="K4527" s="10">
        <v>0.85077438258685645</v>
      </c>
      <c r="L4527" s="11">
        <v>0.6272745059675211</v>
      </c>
      <c r="M4527" s="16">
        <f t="shared" si="148"/>
        <v>0.3727254940324789</v>
      </c>
      <c r="N4527" s="18">
        <f t="shared" si="149"/>
        <v>0.47804888855437755</v>
      </c>
    </row>
    <row r="4528" spans="10:14">
      <c r="J4528" s="9">
        <v>0.21826893150179277</v>
      </c>
      <c r="K4528" s="10">
        <v>0.85077438258685645</v>
      </c>
      <c r="L4528" s="11">
        <v>0.62717667775386421</v>
      </c>
      <c r="M4528" s="16">
        <f t="shared" si="148"/>
        <v>0.37282332224613579</v>
      </c>
      <c r="N4528" s="18">
        <f t="shared" si="149"/>
        <v>0.47795106034072066</v>
      </c>
    </row>
    <row r="4529" spans="10:14">
      <c r="J4529" s="9">
        <v>0.21827908034788279</v>
      </c>
      <c r="K4529" s="10">
        <v>0.85077438258685645</v>
      </c>
      <c r="L4529" s="11">
        <v>0.62707884954020732</v>
      </c>
      <c r="M4529" s="16">
        <f t="shared" si="148"/>
        <v>0.37292115045979268</v>
      </c>
      <c r="N4529" s="18">
        <f t="shared" si="149"/>
        <v>0.47785323212706377</v>
      </c>
    </row>
    <row r="4530" spans="10:14">
      <c r="J4530" s="9">
        <v>0.21828409876223934</v>
      </c>
      <c r="K4530" s="10">
        <v>0.85077438258685645</v>
      </c>
      <c r="L4530" s="11">
        <v>0.62698102132655054</v>
      </c>
      <c r="M4530" s="16">
        <f t="shared" si="148"/>
        <v>0.37301897867344946</v>
      </c>
      <c r="N4530" s="18">
        <f t="shared" si="149"/>
        <v>0.47775540391340698</v>
      </c>
    </row>
    <row r="4531" spans="10:14">
      <c r="J4531" s="9">
        <v>0.21830115592866126</v>
      </c>
      <c r="K4531" s="10">
        <v>0.85077438258685645</v>
      </c>
      <c r="L4531" s="11">
        <v>0.62688319311289376</v>
      </c>
      <c r="M4531" s="16">
        <f t="shared" si="148"/>
        <v>0.37311680688710624</v>
      </c>
      <c r="N4531" s="18">
        <f t="shared" si="149"/>
        <v>0.4776575756997502</v>
      </c>
    </row>
    <row r="4532" spans="10:14">
      <c r="J4532" s="9">
        <v>0.21832010415496889</v>
      </c>
      <c r="K4532" s="10">
        <v>0.85077438258685645</v>
      </c>
      <c r="L4532" s="11">
        <v>0.62678536489923697</v>
      </c>
      <c r="M4532" s="16">
        <f t="shared" si="148"/>
        <v>0.37321463510076303</v>
      </c>
      <c r="N4532" s="18">
        <f t="shared" si="149"/>
        <v>0.47755974748609342</v>
      </c>
    </row>
    <row r="4533" spans="10:14">
      <c r="J4533" s="9">
        <v>0.21833174229169489</v>
      </c>
      <c r="K4533" s="10">
        <v>0.85077438258685645</v>
      </c>
      <c r="L4533" s="11">
        <v>0.62668753668558019</v>
      </c>
      <c r="M4533" s="16">
        <f t="shared" si="148"/>
        <v>0.37331246331441981</v>
      </c>
      <c r="N4533" s="18">
        <f t="shared" si="149"/>
        <v>0.47746191927243664</v>
      </c>
    </row>
    <row r="4534" spans="10:14">
      <c r="J4534" s="9">
        <v>0.21834153822063737</v>
      </c>
      <c r="K4534" s="10">
        <v>0.85056508999581415</v>
      </c>
      <c r="L4534" s="11">
        <v>0.62668753668558019</v>
      </c>
      <c r="M4534" s="16">
        <f t="shared" si="148"/>
        <v>0.37331246331441981</v>
      </c>
      <c r="N4534" s="18">
        <f t="shared" si="149"/>
        <v>0.47725262668139434</v>
      </c>
    </row>
    <row r="4535" spans="10:14">
      <c r="J4535" s="9">
        <v>0.21836785409389903</v>
      </c>
      <c r="K4535" s="10">
        <v>0.85056508999581415</v>
      </c>
      <c r="L4535" s="11">
        <v>0.6265897084719233</v>
      </c>
      <c r="M4535" s="16">
        <f t="shared" si="148"/>
        <v>0.3734102915280767</v>
      </c>
      <c r="N4535" s="18">
        <f t="shared" si="149"/>
        <v>0.47715479846773745</v>
      </c>
    </row>
    <row r="4536" spans="10:14">
      <c r="J4536" s="9">
        <v>0.21839570556902355</v>
      </c>
      <c r="K4536" s="10">
        <v>0.85056508999581415</v>
      </c>
      <c r="L4536" s="11">
        <v>0.62649188025826641</v>
      </c>
      <c r="M4536" s="16">
        <f t="shared" si="148"/>
        <v>0.37350811974173359</v>
      </c>
      <c r="N4536" s="18">
        <f t="shared" si="149"/>
        <v>0.47705697025408056</v>
      </c>
    </row>
    <row r="4537" spans="10:14">
      <c r="J4537" s="9">
        <v>0.21840805175871641</v>
      </c>
      <c r="K4537" s="10">
        <v>0.85056508999581415</v>
      </c>
      <c r="L4537" s="11">
        <v>0.62639405204460963</v>
      </c>
      <c r="M4537" s="16">
        <f t="shared" si="148"/>
        <v>0.37360594795539037</v>
      </c>
      <c r="N4537" s="18">
        <f t="shared" si="149"/>
        <v>0.47695914204042378</v>
      </c>
    </row>
    <row r="4538" spans="10:14">
      <c r="J4538" s="9">
        <v>0.2184258425187483</v>
      </c>
      <c r="K4538" s="10">
        <v>0.85056508999581415</v>
      </c>
      <c r="L4538" s="11">
        <v>0.62629622383095285</v>
      </c>
      <c r="M4538" s="16">
        <f t="shared" si="148"/>
        <v>0.37370377616904715</v>
      </c>
      <c r="N4538" s="18">
        <f t="shared" si="149"/>
        <v>0.476861313826767</v>
      </c>
    </row>
    <row r="4539" spans="10:14">
      <c r="J4539" s="9">
        <v>0.21844087168699833</v>
      </c>
      <c r="K4539" s="10">
        <v>0.85035579740477185</v>
      </c>
      <c r="L4539" s="11">
        <v>0.62629622383095285</v>
      </c>
      <c r="M4539" s="16">
        <f t="shared" si="148"/>
        <v>0.37370377616904715</v>
      </c>
      <c r="N4539" s="18">
        <f t="shared" si="149"/>
        <v>0.4766520212357247</v>
      </c>
    </row>
    <row r="4540" spans="10:14">
      <c r="J4540" s="9">
        <v>0.21846416809474709</v>
      </c>
      <c r="K4540" s="10">
        <v>0.85014650481372955</v>
      </c>
      <c r="L4540" s="11">
        <v>0.62629622383095285</v>
      </c>
      <c r="M4540" s="16">
        <f t="shared" si="148"/>
        <v>0.37370377616904715</v>
      </c>
      <c r="N4540" s="18">
        <f t="shared" si="149"/>
        <v>0.4764427286446824</v>
      </c>
    </row>
    <row r="4541" spans="10:14">
      <c r="J4541" s="9">
        <v>0.2185068401587768</v>
      </c>
      <c r="K4541" s="10">
        <v>0.85014650481372955</v>
      </c>
      <c r="L4541" s="11">
        <v>0.62619839561729607</v>
      </c>
      <c r="M4541" s="16">
        <f t="shared" si="148"/>
        <v>0.37380160438270393</v>
      </c>
      <c r="N4541" s="18">
        <f t="shared" si="149"/>
        <v>0.47634490043102562</v>
      </c>
    </row>
    <row r="4542" spans="10:14">
      <c r="J4542" s="9">
        <v>0.21855443193053292</v>
      </c>
      <c r="K4542" s="10">
        <v>0.85014650481372955</v>
      </c>
      <c r="L4542" s="11">
        <v>0.62610056740363929</v>
      </c>
      <c r="M4542" s="16">
        <f t="shared" si="148"/>
        <v>0.37389943259636071</v>
      </c>
      <c r="N4542" s="18">
        <f t="shared" si="149"/>
        <v>0.47624707221736884</v>
      </c>
    </row>
    <row r="4543" spans="10:14">
      <c r="J4543" s="9">
        <v>0.21858463185636448</v>
      </c>
      <c r="K4543" s="10">
        <v>0.84993721222268737</v>
      </c>
      <c r="L4543" s="11">
        <v>0.62610056740363929</v>
      </c>
      <c r="M4543" s="16">
        <f t="shared" si="148"/>
        <v>0.37389943259636071</v>
      </c>
      <c r="N4543" s="18">
        <f t="shared" si="149"/>
        <v>0.47603777962632665</v>
      </c>
    </row>
    <row r="4544" spans="10:14">
      <c r="J4544" s="9">
        <v>0.21859389911628685</v>
      </c>
      <c r="K4544" s="10">
        <v>0.84972791963164507</v>
      </c>
      <c r="L4544" s="11">
        <v>0.62610056740363929</v>
      </c>
      <c r="M4544" s="16">
        <f t="shared" si="148"/>
        <v>0.37389943259636071</v>
      </c>
      <c r="N4544" s="18">
        <f t="shared" si="149"/>
        <v>0.47582848703528435</v>
      </c>
    </row>
    <row r="4545" spans="10:14">
      <c r="J4545" s="9">
        <v>0.21859495334922413</v>
      </c>
      <c r="K4545" s="10">
        <v>0.84972791963164507</v>
      </c>
      <c r="L4545" s="11">
        <v>0.62600273918998239</v>
      </c>
      <c r="M4545" s="16">
        <f t="shared" si="148"/>
        <v>0.37399726081001761</v>
      </c>
      <c r="N4545" s="18">
        <f t="shared" si="149"/>
        <v>0.47573065882162746</v>
      </c>
    </row>
    <row r="4546" spans="10:14">
      <c r="J4546" s="9">
        <v>0.21859586239104711</v>
      </c>
      <c r="K4546" s="10">
        <v>0.84951862704060277</v>
      </c>
      <c r="L4546" s="11">
        <v>0.62600273918998239</v>
      </c>
      <c r="M4546" s="16">
        <f t="shared" si="148"/>
        <v>0.37399726081001761</v>
      </c>
      <c r="N4546" s="18">
        <f t="shared" si="149"/>
        <v>0.47552136623058516</v>
      </c>
    </row>
    <row r="4547" spans="10:14">
      <c r="J4547" s="9">
        <v>0.21859646223930795</v>
      </c>
      <c r="K4547" s="10">
        <v>0.84951862704060277</v>
      </c>
      <c r="L4547" s="11">
        <v>0.6259049109763255</v>
      </c>
      <c r="M4547" s="16">
        <f t="shared" si="148"/>
        <v>0.3740950890236745</v>
      </c>
      <c r="N4547" s="18">
        <f t="shared" si="149"/>
        <v>0.47542353801692827</v>
      </c>
    </row>
    <row r="4548" spans="10:14">
      <c r="J4548" s="9">
        <v>0.21860001114476107</v>
      </c>
      <c r="K4548" s="10">
        <v>0.84951862704060277</v>
      </c>
      <c r="L4548" s="11">
        <v>0.62580708276266872</v>
      </c>
      <c r="M4548" s="16">
        <f t="shared" si="148"/>
        <v>0.37419291723733128</v>
      </c>
      <c r="N4548" s="18">
        <f t="shared" si="149"/>
        <v>0.47532570980327149</v>
      </c>
    </row>
    <row r="4549" spans="10:14">
      <c r="J4549" s="9">
        <v>0.21860397507292151</v>
      </c>
      <c r="K4549" s="10">
        <v>0.84951862704060277</v>
      </c>
      <c r="L4549" s="11">
        <v>0.62570925454901194</v>
      </c>
      <c r="M4549" s="16">
        <f t="shared" ref="M4549:M4612" si="150">1-L4549</f>
        <v>0.37429074545098806</v>
      </c>
      <c r="N4549" s="18">
        <f t="shared" ref="N4549:N4612" si="151">K4549-M4549</f>
        <v>0.47522788158961471</v>
      </c>
    </row>
    <row r="4550" spans="10:14">
      <c r="J4550" s="9">
        <v>0.21862390616978278</v>
      </c>
      <c r="K4550" s="10">
        <v>0.84951862704060277</v>
      </c>
      <c r="L4550" s="11">
        <v>0.62561142633535516</v>
      </c>
      <c r="M4550" s="16">
        <f t="shared" si="150"/>
        <v>0.37438857366464484</v>
      </c>
      <c r="N4550" s="18">
        <f t="shared" si="151"/>
        <v>0.47513005337595793</v>
      </c>
    </row>
    <row r="4551" spans="10:14">
      <c r="J4551" s="9">
        <v>0.21864316756284685</v>
      </c>
      <c r="K4551" s="10">
        <v>0.84951862704060277</v>
      </c>
      <c r="L4551" s="11">
        <v>0.62551359812169838</v>
      </c>
      <c r="M4551" s="16">
        <f t="shared" si="150"/>
        <v>0.37448640187830162</v>
      </c>
      <c r="N4551" s="18">
        <f t="shared" si="151"/>
        <v>0.47503222516230115</v>
      </c>
    </row>
    <row r="4552" spans="10:14">
      <c r="J4552" s="9">
        <v>0.21864626252925759</v>
      </c>
      <c r="K4552" s="10">
        <v>0.84951862704060277</v>
      </c>
      <c r="L4552" s="11">
        <v>0.62541576990804149</v>
      </c>
      <c r="M4552" s="16">
        <f t="shared" si="150"/>
        <v>0.37458423009195851</v>
      </c>
      <c r="N4552" s="18">
        <f t="shared" si="151"/>
        <v>0.47493439694864426</v>
      </c>
    </row>
    <row r="4553" spans="10:14">
      <c r="J4553" s="9">
        <v>0.2186530536794182</v>
      </c>
      <c r="K4553" s="10">
        <v>0.84951862704060277</v>
      </c>
      <c r="L4553" s="11">
        <v>0.62531794169438459</v>
      </c>
      <c r="M4553" s="16">
        <f t="shared" si="150"/>
        <v>0.37468205830561541</v>
      </c>
      <c r="N4553" s="18">
        <f t="shared" si="151"/>
        <v>0.47483656873498736</v>
      </c>
    </row>
    <row r="4554" spans="10:14">
      <c r="J4554" s="9">
        <v>0.21866287254166006</v>
      </c>
      <c r="K4554" s="10">
        <v>0.84951862704060277</v>
      </c>
      <c r="L4554" s="11">
        <v>0.62522011348072781</v>
      </c>
      <c r="M4554" s="16">
        <f t="shared" si="150"/>
        <v>0.37477988651927219</v>
      </c>
      <c r="N4554" s="18">
        <f t="shared" si="151"/>
        <v>0.47473874052133058</v>
      </c>
    </row>
    <row r="4555" spans="10:14">
      <c r="J4555" s="9">
        <v>0.21867331055353995</v>
      </c>
      <c r="K4555" s="10">
        <v>0.84930933444956047</v>
      </c>
      <c r="L4555" s="11">
        <v>0.62522011348072781</v>
      </c>
      <c r="M4555" s="16">
        <f t="shared" si="150"/>
        <v>0.37477988651927219</v>
      </c>
      <c r="N4555" s="18">
        <f t="shared" si="151"/>
        <v>0.47452944793028828</v>
      </c>
    </row>
    <row r="4556" spans="10:14">
      <c r="J4556" s="9">
        <v>0.21867817838043513</v>
      </c>
      <c r="K4556" s="10">
        <v>0.84930933444956047</v>
      </c>
      <c r="L4556" s="11">
        <v>0.62512228526707103</v>
      </c>
      <c r="M4556" s="16">
        <f t="shared" si="150"/>
        <v>0.37487771473292897</v>
      </c>
      <c r="N4556" s="18">
        <f t="shared" si="151"/>
        <v>0.4744316197166315</v>
      </c>
    </row>
    <row r="4557" spans="10:14">
      <c r="J4557" s="9">
        <v>0.21868031456379011</v>
      </c>
      <c r="K4557" s="10">
        <v>0.84930933444956047</v>
      </c>
      <c r="L4557" s="11">
        <v>0.62502445705341425</v>
      </c>
      <c r="M4557" s="16">
        <f t="shared" si="150"/>
        <v>0.37497554294658575</v>
      </c>
      <c r="N4557" s="18">
        <f t="shared" si="151"/>
        <v>0.47433379150297472</v>
      </c>
    </row>
    <row r="4558" spans="10:14">
      <c r="J4558" s="9">
        <v>0.21869177928237937</v>
      </c>
      <c r="K4558" s="10">
        <v>0.84930933444956047</v>
      </c>
      <c r="L4558" s="11">
        <v>0.62492662883975736</v>
      </c>
      <c r="M4558" s="16">
        <f t="shared" si="150"/>
        <v>0.37507337116024264</v>
      </c>
      <c r="N4558" s="18">
        <f t="shared" si="151"/>
        <v>0.47423596328931783</v>
      </c>
    </row>
    <row r="4559" spans="10:14">
      <c r="J4559" s="9">
        <v>0.2187110967536956</v>
      </c>
      <c r="K4559" s="10">
        <v>0.84910004185851817</v>
      </c>
      <c r="L4559" s="11">
        <v>0.62492662883975736</v>
      </c>
      <c r="M4559" s="16">
        <f t="shared" si="150"/>
        <v>0.37507337116024264</v>
      </c>
      <c r="N4559" s="18">
        <f t="shared" si="151"/>
        <v>0.47402667069827553</v>
      </c>
    </row>
    <row r="4560" spans="10:14">
      <c r="J4560" s="9">
        <v>0.2187269237785249</v>
      </c>
      <c r="K4560" s="10">
        <v>0.84889074926747599</v>
      </c>
      <c r="L4560" s="11">
        <v>0.62492662883975736</v>
      </c>
      <c r="M4560" s="16">
        <f t="shared" si="150"/>
        <v>0.37507337116024264</v>
      </c>
      <c r="N4560" s="18">
        <f t="shared" si="151"/>
        <v>0.47381737810723334</v>
      </c>
    </row>
    <row r="4561" spans="10:14">
      <c r="J4561" s="9">
        <v>0.21873473414021788</v>
      </c>
      <c r="K4561" s="10">
        <v>0.84889074926747599</v>
      </c>
      <c r="L4561" s="11">
        <v>0.62482880062610058</v>
      </c>
      <c r="M4561" s="16">
        <f t="shared" si="150"/>
        <v>0.37517119937389942</v>
      </c>
      <c r="N4561" s="18">
        <f t="shared" si="151"/>
        <v>0.47371954989357656</v>
      </c>
    </row>
    <row r="4562" spans="10:14">
      <c r="J4562" s="9">
        <v>0.21874529467356796</v>
      </c>
      <c r="K4562" s="10">
        <v>0.84889074926747599</v>
      </c>
      <c r="L4562" s="11">
        <v>0.62473097241244369</v>
      </c>
      <c r="M4562" s="16">
        <f t="shared" si="150"/>
        <v>0.37526902758755631</v>
      </c>
      <c r="N4562" s="18">
        <f t="shared" si="151"/>
        <v>0.47362172167991967</v>
      </c>
    </row>
    <row r="4563" spans="10:14">
      <c r="J4563" s="9">
        <v>0.21875430055833872</v>
      </c>
      <c r="K4563" s="10">
        <v>0.84868145667643369</v>
      </c>
      <c r="L4563" s="11">
        <v>0.62473097241244369</v>
      </c>
      <c r="M4563" s="16">
        <f t="shared" si="150"/>
        <v>0.37526902758755631</v>
      </c>
      <c r="N4563" s="18">
        <f t="shared" si="151"/>
        <v>0.47341242908887737</v>
      </c>
    </row>
    <row r="4564" spans="10:14">
      <c r="J4564" s="9">
        <v>0.21877935800182363</v>
      </c>
      <c r="K4564" s="10">
        <v>0.84868145667643369</v>
      </c>
      <c r="L4564" s="11">
        <v>0.6246331441987869</v>
      </c>
      <c r="M4564" s="16">
        <f t="shared" si="150"/>
        <v>0.3753668558012131</v>
      </c>
      <c r="N4564" s="18">
        <f t="shared" si="151"/>
        <v>0.47331460087522059</v>
      </c>
    </row>
    <row r="4565" spans="10:14">
      <c r="J4565" s="9">
        <v>0.21881505878871613</v>
      </c>
      <c r="K4565" s="10">
        <v>0.84868145667643369</v>
      </c>
      <c r="L4565" s="11">
        <v>0.62453531598513012</v>
      </c>
      <c r="M4565" s="16">
        <f t="shared" si="150"/>
        <v>0.37546468401486988</v>
      </c>
      <c r="N4565" s="18">
        <f t="shared" si="151"/>
        <v>0.47321677266156381</v>
      </c>
    </row>
    <row r="4566" spans="10:14">
      <c r="J4566" s="9">
        <v>0.21882678011883216</v>
      </c>
      <c r="K4566" s="10">
        <v>0.84868145667643369</v>
      </c>
      <c r="L4566" s="11">
        <v>0.62443748777147334</v>
      </c>
      <c r="M4566" s="16">
        <f t="shared" si="150"/>
        <v>0.37556251222852666</v>
      </c>
      <c r="N4566" s="18">
        <f t="shared" si="151"/>
        <v>0.47311894444790703</v>
      </c>
    </row>
    <row r="4567" spans="10:14">
      <c r="J4567" s="9">
        <v>0.21883480244579245</v>
      </c>
      <c r="K4567" s="10">
        <v>0.84868145667643369</v>
      </c>
      <c r="L4567" s="11">
        <v>0.62433965955781645</v>
      </c>
      <c r="M4567" s="16">
        <f t="shared" si="150"/>
        <v>0.37566034044218355</v>
      </c>
      <c r="N4567" s="18">
        <f t="shared" si="151"/>
        <v>0.47302111623425014</v>
      </c>
    </row>
    <row r="4568" spans="10:14">
      <c r="J4568" s="9">
        <v>0.21884714366086494</v>
      </c>
      <c r="K4568" s="10">
        <v>0.84847216408539139</v>
      </c>
      <c r="L4568" s="11">
        <v>0.62433965955781645</v>
      </c>
      <c r="M4568" s="16">
        <f t="shared" si="150"/>
        <v>0.37566034044218355</v>
      </c>
      <c r="N4568" s="18">
        <f t="shared" si="151"/>
        <v>0.47281182364320784</v>
      </c>
    </row>
    <row r="4569" spans="10:14">
      <c r="J4569" s="9">
        <v>0.21885944963855106</v>
      </c>
      <c r="K4569" s="10">
        <v>0.84826287149434909</v>
      </c>
      <c r="L4569" s="11">
        <v>0.62433965955781645</v>
      </c>
      <c r="M4569" s="16">
        <f t="shared" si="150"/>
        <v>0.37566034044218355</v>
      </c>
      <c r="N4569" s="18">
        <f t="shared" si="151"/>
        <v>0.47260253105216554</v>
      </c>
    </row>
    <row r="4570" spans="10:14">
      <c r="J4570" s="9">
        <v>0.21886751057815568</v>
      </c>
      <c r="K4570" s="10">
        <v>0.84826287149434909</v>
      </c>
      <c r="L4570" s="11">
        <v>0.62424183134415967</v>
      </c>
      <c r="M4570" s="16">
        <f t="shared" si="150"/>
        <v>0.37575816865584033</v>
      </c>
      <c r="N4570" s="18">
        <f t="shared" si="151"/>
        <v>0.47250470283850876</v>
      </c>
    </row>
    <row r="4571" spans="10:14">
      <c r="J4571" s="9">
        <v>0.21887168589939318</v>
      </c>
      <c r="K4571" s="10">
        <v>0.84826287149434909</v>
      </c>
      <c r="L4571" s="11">
        <v>0.62414400313050278</v>
      </c>
      <c r="M4571" s="16">
        <f t="shared" si="150"/>
        <v>0.37585599686949722</v>
      </c>
      <c r="N4571" s="18">
        <f t="shared" si="151"/>
        <v>0.47240687462485187</v>
      </c>
    </row>
    <row r="4572" spans="10:14">
      <c r="J4572" s="9">
        <v>0.21887743817118413</v>
      </c>
      <c r="K4572" s="10">
        <v>0.84826287149434909</v>
      </c>
      <c r="L4572" s="11">
        <v>0.624046174916846</v>
      </c>
      <c r="M4572" s="16">
        <f t="shared" si="150"/>
        <v>0.375953825083154</v>
      </c>
      <c r="N4572" s="18">
        <f t="shared" si="151"/>
        <v>0.47230904641119509</v>
      </c>
    </row>
    <row r="4573" spans="10:14">
      <c r="J4573" s="9">
        <v>0.21888574820720302</v>
      </c>
      <c r="K4573" s="10">
        <v>0.84826287149434909</v>
      </c>
      <c r="L4573" s="11">
        <v>0.62394834670318922</v>
      </c>
      <c r="M4573" s="16">
        <f t="shared" si="150"/>
        <v>0.37605165329681078</v>
      </c>
      <c r="N4573" s="18">
        <f t="shared" si="151"/>
        <v>0.47221121819753831</v>
      </c>
    </row>
    <row r="4574" spans="10:14">
      <c r="J4574" s="9">
        <v>0.21889189352529581</v>
      </c>
      <c r="K4574" s="10">
        <v>0.84826287149434909</v>
      </c>
      <c r="L4574" s="11">
        <v>0.62385051848953244</v>
      </c>
      <c r="M4574" s="16">
        <f t="shared" si="150"/>
        <v>0.37614948151046756</v>
      </c>
      <c r="N4574" s="18">
        <f t="shared" si="151"/>
        <v>0.47211338998388153</v>
      </c>
    </row>
    <row r="4575" spans="10:14">
      <c r="J4575" s="9">
        <v>0.21890476792452601</v>
      </c>
      <c r="K4575" s="10">
        <v>0.84826287149434909</v>
      </c>
      <c r="L4575" s="11">
        <v>0.62375269027587554</v>
      </c>
      <c r="M4575" s="16">
        <f t="shared" si="150"/>
        <v>0.37624730972412446</v>
      </c>
      <c r="N4575" s="18">
        <f t="shared" si="151"/>
        <v>0.47201556177022463</v>
      </c>
    </row>
    <row r="4576" spans="10:14">
      <c r="J4576" s="9">
        <v>0.21892591392373842</v>
      </c>
      <c r="K4576" s="10">
        <v>0.84826287149434909</v>
      </c>
      <c r="L4576" s="11">
        <v>0.62365486206221876</v>
      </c>
      <c r="M4576" s="16">
        <f t="shared" si="150"/>
        <v>0.37634513793778124</v>
      </c>
      <c r="N4576" s="18">
        <f t="shared" si="151"/>
        <v>0.47191773355656785</v>
      </c>
    </row>
    <row r="4577" spans="10:14">
      <c r="J4577" s="9">
        <v>0.21894084689031024</v>
      </c>
      <c r="K4577" s="10">
        <v>0.84826287149434909</v>
      </c>
      <c r="L4577" s="11">
        <v>0.62355703384856187</v>
      </c>
      <c r="M4577" s="16">
        <f t="shared" si="150"/>
        <v>0.37644296615143813</v>
      </c>
      <c r="N4577" s="18">
        <f t="shared" si="151"/>
        <v>0.47181990534291096</v>
      </c>
    </row>
    <row r="4578" spans="10:14">
      <c r="J4578" s="9">
        <v>0.21894912727759666</v>
      </c>
      <c r="K4578" s="10">
        <v>0.84826287149434909</v>
      </c>
      <c r="L4578" s="11">
        <v>0.62345920563490509</v>
      </c>
      <c r="M4578" s="16">
        <f t="shared" si="150"/>
        <v>0.37654079436509491</v>
      </c>
      <c r="N4578" s="18">
        <f t="shared" si="151"/>
        <v>0.47172207712925418</v>
      </c>
    </row>
    <row r="4579" spans="10:14">
      <c r="J4579" s="9">
        <v>0.21897534468922142</v>
      </c>
      <c r="K4579" s="10">
        <v>0.84805357890330679</v>
      </c>
      <c r="L4579" s="11">
        <v>0.62345920563490509</v>
      </c>
      <c r="M4579" s="16">
        <f t="shared" si="150"/>
        <v>0.37654079436509491</v>
      </c>
      <c r="N4579" s="18">
        <f t="shared" si="151"/>
        <v>0.47151278453821188</v>
      </c>
    </row>
    <row r="4580" spans="10:14">
      <c r="J4580" s="9">
        <v>0.21901464140585852</v>
      </c>
      <c r="K4580" s="10">
        <v>0.84805357890330679</v>
      </c>
      <c r="L4580" s="11">
        <v>0.62336137742124831</v>
      </c>
      <c r="M4580" s="16">
        <f t="shared" si="150"/>
        <v>0.37663862257875169</v>
      </c>
      <c r="N4580" s="18">
        <f t="shared" si="151"/>
        <v>0.4714149563245551</v>
      </c>
    </row>
    <row r="4581" spans="10:14">
      <c r="J4581" s="9">
        <v>0.21903014915413882</v>
      </c>
      <c r="K4581" s="10">
        <v>0.84805357890330679</v>
      </c>
      <c r="L4581" s="11">
        <v>0.62326354920759153</v>
      </c>
      <c r="M4581" s="16">
        <f t="shared" si="150"/>
        <v>0.37673645079240847</v>
      </c>
      <c r="N4581" s="18">
        <f t="shared" si="151"/>
        <v>0.47131712811089832</v>
      </c>
    </row>
    <row r="4582" spans="10:14">
      <c r="J4582" s="9">
        <v>0.21903652666377998</v>
      </c>
      <c r="K4582" s="10">
        <v>0.84805357890330679</v>
      </c>
      <c r="L4582" s="11">
        <v>0.62316572099393464</v>
      </c>
      <c r="M4582" s="16">
        <f t="shared" si="150"/>
        <v>0.37683427900606536</v>
      </c>
      <c r="N4582" s="18">
        <f t="shared" si="151"/>
        <v>0.47121929989724143</v>
      </c>
    </row>
    <row r="4583" spans="10:14">
      <c r="J4583" s="9">
        <v>0.21905076722313904</v>
      </c>
      <c r="K4583" s="10">
        <v>0.84805357890330679</v>
      </c>
      <c r="L4583" s="11">
        <v>0.62306789278027785</v>
      </c>
      <c r="M4583" s="16">
        <f t="shared" si="150"/>
        <v>0.37693210721972215</v>
      </c>
      <c r="N4583" s="18">
        <f t="shared" si="151"/>
        <v>0.47112147168358465</v>
      </c>
    </row>
    <row r="4584" spans="10:14">
      <c r="J4584" s="9">
        <v>0.21906761218197571</v>
      </c>
      <c r="K4584" s="10">
        <v>0.84784428631226449</v>
      </c>
      <c r="L4584" s="11">
        <v>0.62306789278027785</v>
      </c>
      <c r="M4584" s="16">
        <f t="shared" si="150"/>
        <v>0.37693210721972215</v>
      </c>
      <c r="N4584" s="18">
        <f t="shared" si="151"/>
        <v>0.47091217909254235</v>
      </c>
    </row>
    <row r="4585" spans="10:14">
      <c r="J4585" s="9">
        <v>0.21908668356985042</v>
      </c>
      <c r="K4585" s="10">
        <v>0.84784428631226449</v>
      </c>
      <c r="L4585" s="11">
        <v>0.62297006456662096</v>
      </c>
      <c r="M4585" s="16">
        <f t="shared" si="150"/>
        <v>0.37702993543337904</v>
      </c>
      <c r="N4585" s="18">
        <f t="shared" si="151"/>
        <v>0.47081435087888546</v>
      </c>
    </row>
    <row r="4586" spans="10:14">
      <c r="J4586" s="9">
        <v>0.21910418740751256</v>
      </c>
      <c r="K4586" s="10">
        <v>0.84784428631226449</v>
      </c>
      <c r="L4586" s="11">
        <v>0.62287223635296418</v>
      </c>
      <c r="M4586" s="16">
        <f t="shared" si="150"/>
        <v>0.37712776364703582</v>
      </c>
      <c r="N4586" s="18">
        <f t="shared" si="151"/>
        <v>0.47071652266522868</v>
      </c>
    </row>
    <row r="4587" spans="10:14">
      <c r="J4587" s="9">
        <v>0.21914802879297565</v>
      </c>
      <c r="K4587" s="10">
        <v>0.84784428631226449</v>
      </c>
      <c r="L4587" s="11">
        <v>0.6227744081393074</v>
      </c>
      <c r="M4587" s="16">
        <f t="shared" si="150"/>
        <v>0.3772255918606926</v>
      </c>
      <c r="N4587" s="18">
        <f t="shared" si="151"/>
        <v>0.4706186944515719</v>
      </c>
    </row>
    <row r="4588" spans="10:14">
      <c r="J4588" s="9">
        <v>0.21918517923515415</v>
      </c>
      <c r="K4588" s="10">
        <v>0.84784428631226449</v>
      </c>
      <c r="L4588" s="11">
        <v>0.62267657992565062</v>
      </c>
      <c r="M4588" s="16">
        <f t="shared" si="150"/>
        <v>0.37732342007434938</v>
      </c>
      <c r="N4588" s="18">
        <f t="shared" si="151"/>
        <v>0.47052086623791511</v>
      </c>
    </row>
    <row r="4589" spans="10:14">
      <c r="J4589" s="9">
        <v>0.21918638935569634</v>
      </c>
      <c r="K4589" s="10">
        <v>0.84784428631226449</v>
      </c>
      <c r="L4589" s="11">
        <v>0.62257875171199373</v>
      </c>
      <c r="M4589" s="16">
        <f t="shared" si="150"/>
        <v>0.37742124828800627</v>
      </c>
      <c r="N4589" s="18">
        <f t="shared" si="151"/>
        <v>0.47042303802425822</v>
      </c>
    </row>
    <row r="4590" spans="10:14">
      <c r="J4590" s="9">
        <v>0.21919025341494269</v>
      </c>
      <c r="K4590" s="10">
        <v>0.84784428631226449</v>
      </c>
      <c r="L4590" s="11">
        <v>0.62248092349833695</v>
      </c>
      <c r="M4590" s="16">
        <f t="shared" si="150"/>
        <v>0.37751907650166305</v>
      </c>
      <c r="N4590" s="18">
        <f t="shared" si="151"/>
        <v>0.47032520981060144</v>
      </c>
    </row>
    <row r="4591" spans="10:14">
      <c r="J4591" s="9">
        <v>0.21919730239940732</v>
      </c>
      <c r="K4591" s="10">
        <v>0.84784428631226449</v>
      </c>
      <c r="L4591" s="11">
        <v>0.62238309528468005</v>
      </c>
      <c r="M4591" s="16">
        <f t="shared" si="150"/>
        <v>0.37761690471531995</v>
      </c>
      <c r="N4591" s="18">
        <f t="shared" si="151"/>
        <v>0.47022738159694455</v>
      </c>
    </row>
    <row r="4592" spans="10:14">
      <c r="J4592" s="9">
        <v>0.21921912077246852</v>
      </c>
      <c r="K4592" s="10">
        <v>0.84784428631226449</v>
      </c>
      <c r="L4592" s="11">
        <v>0.62228526707102327</v>
      </c>
      <c r="M4592" s="16">
        <f t="shared" si="150"/>
        <v>0.37771473292897673</v>
      </c>
      <c r="N4592" s="18">
        <f t="shared" si="151"/>
        <v>0.47012955338328777</v>
      </c>
    </row>
    <row r="4593" spans="10:14">
      <c r="J4593" s="9">
        <v>0.21926157210562106</v>
      </c>
      <c r="K4593" s="10">
        <v>0.84784428631226449</v>
      </c>
      <c r="L4593" s="11">
        <v>0.62218743885736649</v>
      </c>
      <c r="M4593" s="16">
        <f t="shared" si="150"/>
        <v>0.37781256114263351</v>
      </c>
      <c r="N4593" s="18">
        <f t="shared" si="151"/>
        <v>0.47003172516963099</v>
      </c>
    </row>
    <row r="4594" spans="10:14">
      <c r="J4594" s="9">
        <v>0.21928635832972837</v>
      </c>
      <c r="K4594" s="10">
        <v>0.84784428631226449</v>
      </c>
      <c r="L4594" s="11">
        <v>0.62208961064370971</v>
      </c>
      <c r="M4594" s="16">
        <f t="shared" si="150"/>
        <v>0.37791038935629029</v>
      </c>
      <c r="N4594" s="18">
        <f t="shared" si="151"/>
        <v>0.46993389695597421</v>
      </c>
    </row>
    <row r="4595" spans="10:14">
      <c r="J4595" s="9">
        <v>0.21930013311914837</v>
      </c>
      <c r="K4595" s="10">
        <v>0.84763499372122231</v>
      </c>
      <c r="L4595" s="11">
        <v>0.62208961064370971</v>
      </c>
      <c r="M4595" s="16">
        <f t="shared" si="150"/>
        <v>0.37791038935629029</v>
      </c>
      <c r="N4595" s="18">
        <f t="shared" si="151"/>
        <v>0.46972460436493202</v>
      </c>
    </row>
    <row r="4596" spans="10:14">
      <c r="J4596" s="9">
        <v>0.21932794650480048</v>
      </c>
      <c r="K4596" s="10">
        <v>0.84763499372122231</v>
      </c>
      <c r="L4596" s="11">
        <v>0.62199178243005282</v>
      </c>
      <c r="M4596" s="16">
        <f t="shared" si="150"/>
        <v>0.37800821756994718</v>
      </c>
      <c r="N4596" s="18">
        <f t="shared" si="151"/>
        <v>0.46962677615127513</v>
      </c>
    </row>
    <row r="4597" spans="10:14">
      <c r="J4597" s="9">
        <v>0.21935068354880996</v>
      </c>
      <c r="K4597" s="10">
        <v>0.84763499372122231</v>
      </c>
      <c r="L4597" s="11">
        <v>0.62189395421639593</v>
      </c>
      <c r="M4597" s="16">
        <f t="shared" si="150"/>
        <v>0.37810604578360407</v>
      </c>
      <c r="N4597" s="18">
        <f t="shared" si="151"/>
        <v>0.46952894793761824</v>
      </c>
    </row>
    <row r="4598" spans="10:14">
      <c r="J4598" s="9">
        <v>0.21936389380107119</v>
      </c>
      <c r="K4598" s="10">
        <v>0.84742570113018001</v>
      </c>
      <c r="L4598" s="11">
        <v>0.62189395421639593</v>
      </c>
      <c r="M4598" s="16">
        <f t="shared" si="150"/>
        <v>0.37810604578360407</v>
      </c>
      <c r="N4598" s="18">
        <f t="shared" si="151"/>
        <v>0.46931965534657594</v>
      </c>
    </row>
    <row r="4599" spans="10:14">
      <c r="J4599" s="9">
        <v>0.21937635845993619</v>
      </c>
      <c r="K4599" s="10">
        <v>0.84742570113018001</v>
      </c>
      <c r="L4599" s="11">
        <v>0.62179612600273915</v>
      </c>
      <c r="M4599" s="16">
        <f t="shared" si="150"/>
        <v>0.37820387399726085</v>
      </c>
      <c r="N4599" s="18">
        <f t="shared" si="151"/>
        <v>0.46922182713291916</v>
      </c>
    </row>
    <row r="4600" spans="10:14">
      <c r="J4600" s="9">
        <v>0.21938688696939279</v>
      </c>
      <c r="K4600" s="10">
        <v>0.84721640853913771</v>
      </c>
      <c r="L4600" s="11">
        <v>0.62179612600273915</v>
      </c>
      <c r="M4600" s="16">
        <f t="shared" si="150"/>
        <v>0.37820387399726085</v>
      </c>
      <c r="N4600" s="18">
        <f t="shared" si="151"/>
        <v>0.46901253454187686</v>
      </c>
    </row>
    <row r="4601" spans="10:14">
      <c r="J4601" s="9">
        <v>0.21941209563460784</v>
      </c>
      <c r="K4601" s="10">
        <v>0.84700711594809541</v>
      </c>
      <c r="L4601" s="11">
        <v>0.62179612600273915</v>
      </c>
      <c r="M4601" s="16">
        <f t="shared" si="150"/>
        <v>0.37820387399726085</v>
      </c>
      <c r="N4601" s="18">
        <f t="shared" si="151"/>
        <v>0.46880324195083456</v>
      </c>
    </row>
    <row r="4602" spans="10:14">
      <c r="J4602" s="9">
        <v>0.21944170052841158</v>
      </c>
      <c r="K4602" s="10">
        <v>0.84700711594809541</v>
      </c>
      <c r="L4602" s="11">
        <v>0.62169829778908237</v>
      </c>
      <c r="M4602" s="16">
        <f t="shared" si="150"/>
        <v>0.37830170221091763</v>
      </c>
      <c r="N4602" s="18">
        <f t="shared" si="151"/>
        <v>0.46870541373717778</v>
      </c>
    </row>
    <row r="4603" spans="10:14">
      <c r="J4603" s="9">
        <v>0.21946728476775804</v>
      </c>
      <c r="K4603" s="10">
        <v>0.84679782335705311</v>
      </c>
      <c r="L4603" s="11">
        <v>0.62169829778908237</v>
      </c>
      <c r="M4603" s="16">
        <f t="shared" si="150"/>
        <v>0.37830170221091763</v>
      </c>
      <c r="N4603" s="18">
        <f t="shared" si="151"/>
        <v>0.46849612114613548</v>
      </c>
    </row>
    <row r="4604" spans="10:14">
      <c r="J4604" s="9">
        <v>0.21948752709285591</v>
      </c>
      <c r="K4604" s="10">
        <v>0.84679782335705311</v>
      </c>
      <c r="L4604" s="11">
        <v>0.62160046957542558</v>
      </c>
      <c r="M4604" s="16">
        <f t="shared" si="150"/>
        <v>0.37839953042457442</v>
      </c>
      <c r="N4604" s="18">
        <f t="shared" si="151"/>
        <v>0.4683982929324787</v>
      </c>
    </row>
    <row r="4605" spans="10:14">
      <c r="J4605" s="9">
        <v>0.21949230488561594</v>
      </c>
      <c r="K4605" s="10">
        <v>0.84679782335705311</v>
      </c>
      <c r="L4605" s="11">
        <v>0.6215026413617688</v>
      </c>
      <c r="M4605" s="16">
        <f t="shared" si="150"/>
        <v>0.3784973586382312</v>
      </c>
      <c r="N4605" s="18">
        <f t="shared" si="151"/>
        <v>0.46830046471882192</v>
      </c>
    </row>
    <row r="4606" spans="10:14">
      <c r="J4606" s="9">
        <v>0.21953068798893116</v>
      </c>
      <c r="K4606" s="10">
        <v>0.84679782335705311</v>
      </c>
      <c r="L4606" s="11">
        <v>0.62140481314811191</v>
      </c>
      <c r="M4606" s="16">
        <f t="shared" si="150"/>
        <v>0.37859518685188809</v>
      </c>
      <c r="N4606" s="18">
        <f t="shared" si="151"/>
        <v>0.46820263650516503</v>
      </c>
    </row>
    <row r="4607" spans="10:14">
      <c r="J4607" s="9">
        <v>0.21957286736957332</v>
      </c>
      <c r="K4607" s="10">
        <v>0.84679782335705311</v>
      </c>
      <c r="L4607" s="11">
        <v>0.62130698493445502</v>
      </c>
      <c r="M4607" s="16">
        <f t="shared" si="150"/>
        <v>0.37869301506554498</v>
      </c>
      <c r="N4607" s="18">
        <f t="shared" si="151"/>
        <v>0.46810480829150813</v>
      </c>
    </row>
    <row r="4608" spans="10:14">
      <c r="J4608" s="9">
        <v>0.21958989364009202</v>
      </c>
      <c r="K4608" s="10">
        <v>0.84658853076601093</v>
      </c>
      <c r="L4608" s="11">
        <v>0.62130698493445502</v>
      </c>
      <c r="M4608" s="16">
        <f t="shared" si="150"/>
        <v>0.37869301506554498</v>
      </c>
      <c r="N4608" s="18">
        <f t="shared" si="151"/>
        <v>0.46789551570046595</v>
      </c>
    </row>
    <row r="4609" spans="10:14">
      <c r="J4609" s="9">
        <v>0.21960780437010857</v>
      </c>
      <c r="K4609" s="10">
        <v>0.84658853076601093</v>
      </c>
      <c r="L4609" s="11">
        <v>0.62120915672079824</v>
      </c>
      <c r="M4609" s="16">
        <f t="shared" si="150"/>
        <v>0.37879084327920176</v>
      </c>
      <c r="N4609" s="18">
        <f t="shared" si="151"/>
        <v>0.46779768748680917</v>
      </c>
    </row>
    <row r="4610" spans="10:14">
      <c r="J4610" s="9">
        <v>0.21961803604149643</v>
      </c>
      <c r="K4610" s="10">
        <v>0.84658853076601093</v>
      </c>
      <c r="L4610" s="11">
        <v>0.62111132850714146</v>
      </c>
      <c r="M4610" s="16">
        <f t="shared" si="150"/>
        <v>0.37888867149285854</v>
      </c>
      <c r="N4610" s="18">
        <f t="shared" si="151"/>
        <v>0.46769985927315239</v>
      </c>
    </row>
    <row r="4611" spans="10:14">
      <c r="J4611" s="9">
        <v>0.21963337107972164</v>
      </c>
      <c r="K4611" s="10">
        <v>0.84658853076601093</v>
      </c>
      <c r="L4611" s="11">
        <v>0.62101350029348468</v>
      </c>
      <c r="M4611" s="16">
        <f t="shared" si="150"/>
        <v>0.37898649970651532</v>
      </c>
      <c r="N4611" s="18">
        <f t="shared" si="151"/>
        <v>0.4676020310594956</v>
      </c>
    </row>
    <row r="4612" spans="10:14">
      <c r="J4612" s="9">
        <v>0.21969262760813951</v>
      </c>
      <c r="K4612" s="10">
        <v>0.84637923817496863</v>
      </c>
      <c r="L4612" s="11">
        <v>0.62101350029348468</v>
      </c>
      <c r="M4612" s="16">
        <f t="shared" si="150"/>
        <v>0.37898649970651532</v>
      </c>
      <c r="N4612" s="18">
        <f t="shared" si="151"/>
        <v>0.46739273846845331</v>
      </c>
    </row>
    <row r="4613" spans="10:14">
      <c r="J4613" s="9">
        <v>0.21975120428413386</v>
      </c>
      <c r="K4613" s="10">
        <v>0.84637923817496863</v>
      </c>
      <c r="L4613" s="11">
        <v>0.6209156720798279</v>
      </c>
      <c r="M4613" s="16">
        <f t="shared" ref="M4613:M4676" si="152">1-L4613</f>
        <v>0.3790843279201721</v>
      </c>
      <c r="N4613" s="18">
        <f t="shared" ref="N4613:N4676" si="153">K4613-M4613</f>
        <v>0.46729491025479652</v>
      </c>
    </row>
    <row r="4614" spans="10:14">
      <c r="J4614" s="9">
        <v>0.21976852220306145</v>
      </c>
      <c r="K4614" s="10">
        <v>0.84616994558392633</v>
      </c>
      <c r="L4614" s="11">
        <v>0.6209156720798279</v>
      </c>
      <c r="M4614" s="16">
        <f t="shared" si="152"/>
        <v>0.3790843279201721</v>
      </c>
      <c r="N4614" s="18">
        <f t="shared" si="153"/>
        <v>0.46708561766375423</v>
      </c>
    </row>
    <row r="4615" spans="10:14">
      <c r="J4615" s="9">
        <v>0.21979432776148475</v>
      </c>
      <c r="K4615" s="10">
        <v>0.84616994558392633</v>
      </c>
      <c r="L4615" s="11">
        <v>0.620817843866171</v>
      </c>
      <c r="M4615" s="16">
        <f t="shared" si="152"/>
        <v>0.379182156133829</v>
      </c>
      <c r="N4615" s="18">
        <f t="shared" si="153"/>
        <v>0.46698778945009733</v>
      </c>
    </row>
    <row r="4616" spans="10:14">
      <c r="J4616" s="9">
        <v>0.21983675086382046</v>
      </c>
      <c r="K4616" s="10">
        <v>0.84616994558392633</v>
      </c>
      <c r="L4616" s="11">
        <v>0.62072001565251411</v>
      </c>
      <c r="M4616" s="16">
        <f t="shared" si="152"/>
        <v>0.37927998434748589</v>
      </c>
      <c r="N4616" s="18">
        <f t="shared" si="153"/>
        <v>0.46688996123644044</v>
      </c>
    </row>
    <row r="4617" spans="10:14">
      <c r="J4617" s="9">
        <v>0.21985949932334459</v>
      </c>
      <c r="K4617" s="10">
        <v>0.84616994558392633</v>
      </c>
      <c r="L4617" s="11">
        <v>0.62062218743885733</v>
      </c>
      <c r="M4617" s="16">
        <f t="shared" si="152"/>
        <v>0.37937781256114267</v>
      </c>
      <c r="N4617" s="18">
        <f t="shared" si="153"/>
        <v>0.46679213302278366</v>
      </c>
    </row>
    <row r="4618" spans="10:14">
      <c r="J4618" s="9">
        <v>0.21990869737717866</v>
      </c>
      <c r="K4618" s="10">
        <v>0.84616994558392633</v>
      </c>
      <c r="L4618" s="11">
        <v>0.62052435922520055</v>
      </c>
      <c r="M4618" s="16">
        <f t="shared" si="152"/>
        <v>0.37947564077479945</v>
      </c>
      <c r="N4618" s="18">
        <f t="shared" si="153"/>
        <v>0.46669430480912688</v>
      </c>
    </row>
    <row r="4619" spans="10:14">
      <c r="J4619" s="9">
        <v>0.2199640036799812</v>
      </c>
      <c r="K4619" s="10">
        <v>0.84596065299288403</v>
      </c>
      <c r="L4619" s="11">
        <v>0.62052435922520055</v>
      </c>
      <c r="M4619" s="16">
        <f t="shared" si="152"/>
        <v>0.37947564077479945</v>
      </c>
      <c r="N4619" s="18">
        <f t="shared" si="153"/>
        <v>0.46648501221808458</v>
      </c>
    </row>
    <row r="4620" spans="10:14">
      <c r="J4620" s="9">
        <v>0.2199755397360158</v>
      </c>
      <c r="K4620" s="10">
        <v>0.84596065299288403</v>
      </c>
      <c r="L4620" s="11">
        <v>0.62042653101154377</v>
      </c>
      <c r="M4620" s="16">
        <f t="shared" si="152"/>
        <v>0.37957346898845623</v>
      </c>
      <c r="N4620" s="18">
        <f t="shared" si="153"/>
        <v>0.4663871840044278</v>
      </c>
    </row>
    <row r="4621" spans="10:14">
      <c r="J4621" s="9">
        <v>0.22000257830587597</v>
      </c>
      <c r="K4621" s="10">
        <v>0.84575136040184173</v>
      </c>
      <c r="L4621" s="11">
        <v>0.62042653101154377</v>
      </c>
      <c r="M4621" s="16">
        <f t="shared" si="152"/>
        <v>0.37957346898845623</v>
      </c>
      <c r="N4621" s="18">
        <f t="shared" si="153"/>
        <v>0.4661778914133855</v>
      </c>
    </row>
    <row r="4622" spans="10:14">
      <c r="J4622" s="9">
        <v>0.22002904149177274</v>
      </c>
      <c r="K4622" s="10">
        <v>0.84575136040184173</v>
      </c>
      <c r="L4622" s="11">
        <v>0.62032870279788699</v>
      </c>
      <c r="M4622" s="16">
        <f t="shared" si="152"/>
        <v>0.37967129720211301</v>
      </c>
      <c r="N4622" s="18">
        <f t="shared" si="153"/>
        <v>0.46608006319972872</v>
      </c>
    </row>
    <row r="4623" spans="10:14">
      <c r="J4623" s="9">
        <v>0.22003311233420653</v>
      </c>
      <c r="K4623" s="10">
        <v>0.84575136040184173</v>
      </c>
      <c r="L4623" s="11">
        <v>0.6202308745842301</v>
      </c>
      <c r="M4623" s="16">
        <f t="shared" si="152"/>
        <v>0.3797691254157699</v>
      </c>
      <c r="N4623" s="18">
        <f t="shared" si="153"/>
        <v>0.46598223498607183</v>
      </c>
    </row>
    <row r="4624" spans="10:14">
      <c r="J4624" s="9">
        <v>0.22003457415472177</v>
      </c>
      <c r="K4624" s="10">
        <v>0.84575136040184173</v>
      </c>
      <c r="L4624" s="11">
        <v>0.6201330463705732</v>
      </c>
      <c r="M4624" s="16">
        <f t="shared" si="152"/>
        <v>0.3798669536294268</v>
      </c>
      <c r="N4624" s="18">
        <f t="shared" si="153"/>
        <v>0.46588440677241494</v>
      </c>
    </row>
    <row r="4625" spans="10:14">
      <c r="J4625" s="9">
        <v>0.22006795934903475</v>
      </c>
      <c r="K4625" s="10">
        <v>0.84554206781079955</v>
      </c>
      <c r="L4625" s="11">
        <v>0.6201330463705732</v>
      </c>
      <c r="M4625" s="16">
        <f t="shared" si="152"/>
        <v>0.3798669536294268</v>
      </c>
      <c r="N4625" s="18">
        <f t="shared" si="153"/>
        <v>0.46567511418137275</v>
      </c>
    </row>
    <row r="4626" spans="10:14">
      <c r="J4626" s="9">
        <v>0.22010564059163423</v>
      </c>
      <c r="K4626" s="10">
        <v>0.84554206781079955</v>
      </c>
      <c r="L4626" s="11">
        <v>0.62003521815691642</v>
      </c>
      <c r="M4626" s="16">
        <f t="shared" si="152"/>
        <v>0.37996478184308358</v>
      </c>
      <c r="N4626" s="18">
        <f t="shared" si="153"/>
        <v>0.46557728596771597</v>
      </c>
    </row>
    <row r="4627" spans="10:14">
      <c r="J4627" s="9">
        <v>0.22014788368875682</v>
      </c>
      <c r="K4627" s="10">
        <v>0.84533277521975725</v>
      </c>
      <c r="L4627" s="11">
        <v>0.62003521815691642</v>
      </c>
      <c r="M4627" s="16">
        <f t="shared" si="152"/>
        <v>0.37996478184308358</v>
      </c>
      <c r="N4627" s="18">
        <f t="shared" si="153"/>
        <v>0.46536799337667367</v>
      </c>
    </row>
    <row r="4628" spans="10:14">
      <c r="J4628" s="9">
        <v>0.22019810273896279</v>
      </c>
      <c r="K4628" s="10">
        <v>0.84512348262871495</v>
      </c>
      <c r="L4628" s="11">
        <v>0.62003521815691642</v>
      </c>
      <c r="M4628" s="16">
        <f t="shared" si="152"/>
        <v>0.37996478184308358</v>
      </c>
      <c r="N4628" s="18">
        <f t="shared" si="153"/>
        <v>0.46515870078563137</v>
      </c>
    </row>
    <row r="4629" spans="10:14">
      <c r="J4629" s="9">
        <v>0.22022304652993696</v>
      </c>
      <c r="K4629" s="10">
        <v>0.84491419003767265</v>
      </c>
      <c r="L4629" s="11">
        <v>0.62003521815691642</v>
      </c>
      <c r="M4629" s="16">
        <f t="shared" si="152"/>
        <v>0.37996478184308358</v>
      </c>
      <c r="N4629" s="18">
        <f t="shared" si="153"/>
        <v>0.46494940819458908</v>
      </c>
    </row>
    <row r="4630" spans="10:14">
      <c r="J4630" s="9">
        <v>0.22023640130772323</v>
      </c>
      <c r="K4630" s="10">
        <v>0.84470489744663035</v>
      </c>
      <c r="L4630" s="11">
        <v>0.62003521815691642</v>
      </c>
      <c r="M4630" s="16">
        <f t="shared" si="152"/>
        <v>0.37996478184308358</v>
      </c>
      <c r="N4630" s="18">
        <f t="shared" si="153"/>
        <v>0.46474011560354678</v>
      </c>
    </row>
    <row r="4631" spans="10:14">
      <c r="J4631" s="9">
        <v>0.22024133487693565</v>
      </c>
      <c r="K4631" s="10">
        <v>0.84449560485558817</v>
      </c>
      <c r="L4631" s="11">
        <v>0.62003521815691642</v>
      </c>
      <c r="M4631" s="16">
        <f t="shared" si="152"/>
        <v>0.37996478184308358</v>
      </c>
      <c r="N4631" s="18">
        <f t="shared" si="153"/>
        <v>0.46453082301250459</v>
      </c>
    </row>
    <row r="4632" spans="10:14">
      <c r="J4632" s="9">
        <v>0.22024837567975353</v>
      </c>
      <c r="K4632" s="10">
        <v>0.84449560485558817</v>
      </c>
      <c r="L4632" s="11">
        <v>0.61993738994325964</v>
      </c>
      <c r="M4632" s="16">
        <f t="shared" si="152"/>
        <v>0.38006261005674036</v>
      </c>
      <c r="N4632" s="18">
        <f t="shared" si="153"/>
        <v>0.46443299479884781</v>
      </c>
    </row>
    <row r="4633" spans="10:14">
      <c r="J4633" s="9">
        <v>0.22027612707875227</v>
      </c>
      <c r="K4633" s="10">
        <v>0.84449560485558817</v>
      </c>
      <c r="L4633" s="11">
        <v>0.61983956172960286</v>
      </c>
      <c r="M4633" s="16">
        <f t="shared" si="152"/>
        <v>0.38016043827039714</v>
      </c>
      <c r="N4633" s="18">
        <f t="shared" si="153"/>
        <v>0.46433516658519103</v>
      </c>
    </row>
    <row r="4634" spans="10:14">
      <c r="J4634" s="9">
        <v>0.22030847074864013</v>
      </c>
      <c r="K4634" s="10">
        <v>0.84449560485558817</v>
      </c>
      <c r="L4634" s="11">
        <v>0.61974173351594608</v>
      </c>
      <c r="M4634" s="16">
        <f t="shared" si="152"/>
        <v>0.38025826648405392</v>
      </c>
      <c r="N4634" s="18">
        <f t="shared" si="153"/>
        <v>0.46423733837153425</v>
      </c>
    </row>
    <row r="4635" spans="10:14">
      <c r="J4635" s="9">
        <v>0.22031778558974929</v>
      </c>
      <c r="K4635" s="10">
        <v>0.84449560485558817</v>
      </c>
      <c r="L4635" s="11">
        <v>0.61964390530228919</v>
      </c>
      <c r="M4635" s="16">
        <f t="shared" si="152"/>
        <v>0.38035609469771081</v>
      </c>
      <c r="N4635" s="18">
        <f t="shared" si="153"/>
        <v>0.46413951015787736</v>
      </c>
    </row>
    <row r="4636" spans="10:14">
      <c r="J4636" s="9">
        <v>0.22032950202919843</v>
      </c>
      <c r="K4636" s="10">
        <v>0.84449560485558817</v>
      </c>
      <c r="L4636" s="11">
        <v>0.6195460770886323</v>
      </c>
      <c r="M4636" s="16">
        <f t="shared" si="152"/>
        <v>0.3804539229113677</v>
      </c>
      <c r="N4636" s="18">
        <f t="shared" si="153"/>
        <v>0.46404168194422046</v>
      </c>
    </row>
    <row r="4637" spans="10:14">
      <c r="J4637" s="9">
        <v>0.22036821982984728</v>
      </c>
      <c r="K4637" s="10">
        <v>0.84449560485558817</v>
      </c>
      <c r="L4637" s="11">
        <v>0.61944824887497552</v>
      </c>
      <c r="M4637" s="16">
        <f t="shared" si="152"/>
        <v>0.38055175112502448</v>
      </c>
      <c r="N4637" s="18">
        <f t="shared" si="153"/>
        <v>0.46394385373056368</v>
      </c>
    </row>
    <row r="4638" spans="10:14">
      <c r="J4638" s="9">
        <v>0.22039962965180987</v>
      </c>
      <c r="K4638" s="10">
        <v>0.84449560485558817</v>
      </c>
      <c r="L4638" s="11">
        <v>0.61935042066131873</v>
      </c>
      <c r="M4638" s="16">
        <f t="shared" si="152"/>
        <v>0.38064957933868127</v>
      </c>
      <c r="N4638" s="18">
        <f t="shared" si="153"/>
        <v>0.4638460255169069</v>
      </c>
    </row>
    <row r="4639" spans="10:14">
      <c r="J4639" s="9">
        <v>0.22041239448883201</v>
      </c>
      <c r="K4639" s="10">
        <v>0.84428631226454587</v>
      </c>
      <c r="L4639" s="11">
        <v>0.61935042066131873</v>
      </c>
      <c r="M4639" s="16">
        <f t="shared" si="152"/>
        <v>0.38064957933868127</v>
      </c>
      <c r="N4639" s="18">
        <f t="shared" si="153"/>
        <v>0.4636367329258646</v>
      </c>
    </row>
    <row r="4640" spans="10:14">
      <c r="J4640" s="9">
        <v>0.22042901268813153</v>
      </c>
      <c r="K4640" s="10">
        <v>0.84428631226454587</v>
      </c>
      <c r="L4640" s="11">
        <v>0.61925259244766195</v>
      </c>
      <c r="M4640" s="16">
        <f t="shared" si="152"/>
        <v>0.38074740755233805</v>
      </c>
      <c r="N4640" s="18">
        <f t="shared" si="153"/>
        <v>0.46353890471220782</v>
      </c>
    </row>
    <row r="4641" spans="10:14">
      <c r="J4641" s="9">
        <v>0.22044449815214598</v>
      </c>
      <c r="K4641" s="10">
        <v>0.84428631226454587</v>
      </c>
      <c r="L4641" s="11">
        <v>0.61915476423400506</v>
      </c>
      <c r="M4641" s="16">
        <f t="shared" si="152"/>
        <v>0.38084523576599494</v>
      </c>
      <c r="N4641" s="18">
        <f t="shared" si="153"/>
        <v>0.46344107649855093</v>
      </c>
    </row>
    <row r="4642" spans="10:14">
      <c r="J4642" s="9">
        <v>0.22045641733775789</v>
      </c>
      <c r="K4642" s="10">
        <v>0.84428631226454587</v>
      </c>
      <c r="L4642" s="11">
        <v>0.61905693602034828</v>
      </c>
      <c r="M4642" s="16">
        <f t="shared" si="152"/>
        <v>0.38094306397965172</v>
      </c>
      <c r="N4642" s="18">
        <f t="shared" si="153"/>
        <v>0.46334324828489415</v>
      </c>
    </row>
    <row r="4643" spans="10:14">
      <c r="J4643" s="9">
        <v>0.22046220168823194</v>
      </c>
      <c r="K4643" s="10">
        <v>0.84428631226454587</v>
      </c>
      <c r="L4643" s="11">
        <v>0.61895910780669139</v>
      </c>
      <c r="M4643" s="16">
        <f t="shared" si="152"/>
        <v>0.38104089219330861</v>
      </c>
      <c r="N4643" s="18">
        <f t="shared" si="153"/>
        <v>0.46324542007123726</v>
      </c>
    </row>
    <row r="4644" spans="10:14">
      <c r="J4644" s="9">
        <v>0.22047089077362542</v>
      </c>
      <c r="K4644" s="10">
        <v>0.84428631226454587</v>
      </c>
      <c r="L4644" s="11">
        <v>0.61886127959303461</v>
      </c>
      <c r="M4644" s="16">
        <f t="shared" si="152"/>
        <v>0.38113872040696539</v>
      </c>
      <c r="N4644" s="18">
        <f t="shared" si="153"/>
        <v>0.46314759185758048</v>
      </c>
    </row>
    <row r="4645" spans="10:14">
      <c r="J4645" s="9">
        <v>0.22048170876531181</v>
      </c>
      <c r="K4645" s="10">
        <v>0.84407701967350357</v>
      </c>
      <c r="L4645" s="11">
        <v>0.61886127959303461</v>
      </c>
      <c r="M4645" s="16">
        <f t="shared" si="152"/>
        <v>0.38113872040696539</v>
      </c>
      <c r="N4645" s="18">
        <f t="shared" si="153"/>
        <v>0.46293829926653818</v>
      </c>
    </row>
    <row r="4646" spans="10:14">
      <c r="J4646" s="9">
        <v>0.22049886324979245</v>
      </c>
      <c r="K4646" s="10">
        <v>0.84407701967350357</v>
      </c>
      <c r="L4646" s="11">
        <v>0.61876345137937783</v>
      </c>
      <c r="M4646" s="16">
        <f t="shared" si="152"/>
        <v>0.38123654862062217</v>
      </c>
      <c r="N4646" s="18">
        <f t="shared" si="153"/>
        <v>0.4628404710528814</v>
      </c>
    </row>
    <row r="4647" spans="10:14">
      <c r="J4647" s="9">
        <v>0.2205208487760206</v>
      </c>
      <c r="K4647" s="10">
        <v>0.84386772708246127</v>
      </c>
      <c r="L4647" s="11">
        <v>0.61876345137937783</v>
      </c>
      <c r="M4647" s="16">
        <f t="shared" si="152"/>
        <v>0.38123654862062217</v>
      </c>
      <c r="N4647" s="18">
        <f t="shared" si="153"/>
        <v>0.4626311784618391</v>
      </c>
    </row>
    <row r="4648" spans="10:14">
      <c r="J4648" s="9">
        <v>0.22053074200282877</v>
      </c>
      <c r="K4648" s="10">
        <v>0.84365843449141897</v>
      </c>
      <c r="L4648" s="11">
        <v>0.61876345137937783</v>
      </c>
      <c r="M4648" s="16">
        <f t="shared" si="152"/>
        <v>0.38123654862062217</v>
      </c>
      <c r="N4648" s="18">
        <f t="shared" si="153"/>
        <v>0.4624218858707968</v>
      </c>
    </row>
    <row r="4649" spans="10:14">
      <c r="J4649" s="9">
        <v>0.22053306483441676</v>
      </c>
      <c r="K4649" s="10">
        <v>0.84365843449141897</v>
      </c>
      <c r="L4649" s="11">
        <v>0.61866562316572105</v>
      </c>
      <c r="M4649" s="16">
        <f t="shared" si="152"/>
        <v>0.38133437683427895</v>
      </c>
      <c r="N4649" s="18">
        <f t="shared" si="153"/>
        <v>0.46232405765714002</v>
      </c>
    </row>
    <row r="4650" spans="10:14">
      <c r="J4650" s="9">
        <v>0.2205359394522054</v>
      </c>
      <c r="K4650" s="10">
        <v>0.84365843449141897</v>
      </c>
      <c r="L4650" s="11">
        <v>0.61856779495206415</v>
      </c>
      <c r="M4650" s="16">
        <f t="shared" si="152"/>
        <v>0.38143220504793585</v>
      </c>
      <c r="N4650" s="18">
        <f t="shared" si="153"/>
        <v>0.46222622944348313</v>
      </c>
    </row>
    <row r="4651" spans="10:14">
      <c r="J4651" s="9">
        <v>0.22053937593507403</v>
      </c>
      <c r="K4651" s="10">
        <v>0.84344914190037668</v>
      </c>
      <c r="L4651" s="11">
        <v>0.61856779495206415</v>
      </c>
      <c r="M4651" s="16">
        <f t="shared" si="152"/>
        <v>0.38143220504793585</v>
      </c>
      <c r="N4651" s="18">
        <f t="shared" si="153"/>
        <v>0.46201693685244083</v>
      </c>
    </row>
    <row r="4652" spans="10:14">
      <c r="J4652" s="9">
        <v>0.22054113957299221</v>
      </c>
      <c r="K4652" s="10">
        <v>0.84323984930933449</v>
      </c>
      <c r="L4652" s="11">
        <v>0.61856779495206415</v>
      </c>
      <c r="M4652" s="16">
        <f t="shared" si="152"/>
        <v>0.38143220504793585</v>
      </c>
      <c r="N4652" s="18">
        <f t="shared" si="153"/>
        <v>0.46180764426139864</v>
      </c>
    </row>
    <row r="4653" spans="10:14">
      <c r="J4653" s="9">
        <v>0.22054505499671967</v>
      </c>
      <c r="K4653" s="10">
        <v>0.84323984930933449</v>
      </c>
      <c r="L4653" s="11">
        <v>0.61846996673840737</v>
      </c>
      <c r="M4653" s="16">
        <f t="shared" si="152"/>
        <v>0.38153003326159263</v>
      </c>
      <c r="N4653" s="18">
        <f t="shared" si="153"/>
        <v>0.46170981604774186</v>
      </c>
    </row>
    <row r="4654" spans="10:14">
      <c r="J4654" s="9">
        <v>0.2205549723417381</v>
      </c>
      <c r="K4654" s="10">
        <v>0.84323984930933449</v>
      </c>
      <c r="L4654" s="11">
        <v>0.61837213852475048</v>
      </c>
      <c r="M4654" s="16">
        <f t="shared" si="152"/>
        <v>0.38162786147524952</v>
      </c>
      <c r="N4654" s="18">
        <f t="shared" si="153"/>
        <v>0.46161198783408497</v>
      </c>
    </row>
    <row r="4655" spans="10:14">
      <c r="J4655" s="9">
        <v>0.22056227523910604</v>
      </c>
      <c r="K4655" s="10">
        <v>0.84323984930933449</v>
      </c>
      <c r="L4655" s="11">
        <v>0.6182743103110937</v>
      </c>
      <c r="M4655" s="16">
        <f t="shared" si="152"/>
        <v>0.3817256896889063</v>
      </c>
      <c r="N4655" s="18">
        <f t="shared" si="153"/>
        <v>0.46151415962042819</v>
      </c>
    </row>
    <row r="4656" spans="10:14">
      <c r="J4656" s="9">
        <v>0.22056723367138467</v>
      </c>
      <c r="K4656" s="10">
        <v>0.84323984930933449</v>
      </c>
      <c r="L4656" s="11">
        <v>0.61817648209743692</v>
      </c>
      <c r="M4656" s="16">
        <f t="shared" si="152"/>
        <v>0.38182351790256308</v>
      </c>
      <c r="N4656" s="18">
        <f t="shared" si="153"/>
        <v>0.46141633140677141</v>
      </c>
    </row>
    <row r="4657" spans="10:14">
      <c r="J4657" s="9">
        <v>0.22059556927576854</v>
      </c>
      <c r="K4657" s="10">
        <v>0.84303055671829219</v>
      </c>
      <c r="L4657" s="11">
        <v>0.61817648209743692</v>
      </c>
      <c r="M4657" s="16">
        <f t="shared" si="152"/>
        <v>0.38182351790256308</v>
      </c>
      <c r="N4657" s="18">
        <f t="shared" si="153"/>
        <v>0.46120703881572911</v>
      </c>
    </row>
    <row r="4658" spans="10:14">
      <c r="J4658" s="9">
        <v>0.22062705306637304</v>
      </c>
      <c r="K4658" s="10">
        <v>0.84303055671829219</v>
      </c>
      <c r="L4658" s="11">
        <v>0.61807865388378014</v>
      </c>
      <c r="M4658" s="16">
        <f t="shared" si="152"/>
        <v>0.38192134611621986</v>
      </c>
      <c r="N4658" s="18">
        <f t="shared" si="153"/>
        <v>0.46110921060207233</v>
      </c>
    </row>
    <row r="4659" spans="10:14">
      <c r="J4659" s="9">
        <v>0.22063709102670365</v>
      </c>
      <c r="K4659" s="10">
        <v>0.84303055671829219</v>
      </c>
      <c r="L4659" s="11">
        <v>0.61798082567012325</v>
      </c>
      <c r="M4659" s="16">
        <f t="shared" si="152"/>
        <v>0.38201917432987675</v>
      </c>
      <c r="N4659" s="18">
        <f t="shared" si="153"/>
        <v>0.46101138238841544</v>
      </c>
    </row>
    <row r="4660" spans="10:14">
      <c r="J4660" s="9">
        <v>0.22064711647563107</v>
      </c>
      <c r="K4660" s="10">
        <v>0.84303055671829219</v>
      </c>
      <c r="L4660" s="11">
        <v>0.61788299745646647</v>
      </c>
      <c r="M4660" s="16">
        <f t="shared" si="152"/>
        <v>0.38211700254353353</v>
      </c>
      <c r="N4660" s="18">
        <f t="shared" si="153"/>
        <v>0.46091355417475866</v>
      </c>
    </row>
    <row r="4661" spans="10:14">
      <c r="J4661" s="9">
        <v>0.2206601964786892</v>
      </c>
      <c r="K4661" s="10">
        <v>0.84303055671829219</v>
      </c>
      <c r="L4661" s="11">
        <v>0.61778516924280957</v>
      </c>
      <c r="M4661" s="16">
        <f t="shared" si="152"/>
        <v>0.38221483075719043</v>
      </c>
      <c r="N4661" s="18">
        <f t="shared" si="153"/>
        <v>0.46081572596110176</v>
      </c>
    </row>
    <row r="4662" spans="10:14">
      <c r="J4662" s="9">
        <v>0.22068258242122729</v>
      </c>
      <c r="K4662" s="10">
        <v>0.84282126412724989</v>
      </c>
      <c r="L4662" s="11">
        <v>0.61778516924280957</v>
      </c>
      <c r="M4662" s="16">
        <f t="shared" si="152"/>
        <v>0.38221483075719043</v>
      </c>
      <c r="N4662" s="18">
        <f t="shared" si="153"/>
        <v>0.46060643337005946</v>
      </c>
    </row>
    <row r="4663" spans="10:14">
      <c r="J4663" s="9">
        <v>0.22070574447955929</v>
      </c>
      <c r="K4663" s="10">
        <v>0.84261197153620759</v>
      </c>
      <c r="L4663" s="11">
        <v>0.61778516924280957</v>
      </c>
      <c r="M4663" s="16">
        <f t="shared" si="152"/>
        <v>0.38221483075719043</v>
      </c>
      <c r="N4663" s="18">
        <f t="shared" si="153"/>
        <v>0.46039714077901717</v>
      </c>
    </row>
    <row r="4664" spans="10:14">
      <c r="J4664" s="9">
        <v>0.22071359874765892</v>
      </c>
      <c r="K4664" s="10">
        <v>0.8424026789451653</v>
      </c>
      <c r="L4664" s="11">
        <v>0.61778516924280957</v>
      </c>
      <c r="M4664" s="16">
        <f t="shared" si="152"/>
        <v>0.38221483075719043</v>
      </c>
      <c r="N4664" s="18">
        <f t="shared" si="153"/>
        <v>0.46018784818797487</v>
      </c>
    </row>
    <row r="4665" spans="10:14">
      <c r="J4665" s="9">
        <v>0.22071452790803764</v>
      </c>
      <c r="K4665" s="10">
        <v>0.8424026789451653</v>
      </c>
      <c r="L4665" s="11">
        <v>0.61768734102915279</v>
      </c>
      <c r="M4665" s="16">
        <f t="shared" si="152"/>
        <v>0.38231265897084721</v>
      </c>
      <c r="N4665" s="18">
        <f t="shared" si="153"/>
        <v>0.46009001997431809</v>
      </c>
    </row>
    <row r="4666" spans="10:14">
      <c r="J4666" s="9">
        <v>0.22072425434388482</v>
      </c>
      <c r="K4666" s="10">
        <v>0.8424026789451653</v>
      </c>
      <c r="L4666" s="11">
        <v>0.61758951281549601</v>
      </c>
      <c r="M4666" s="16">
        <f t="shared" si="152"/>
        <v>0.38241048718450399</v>
      </c>
      <c r="N4666" s="18">
        <f t="shared" si="153"/>
        <v>0.45999219176066131</v>
      </c>
    </row>
    <row r="4667" spans="10:14">
      <c r="J4667" s="9">
        <v>0.22075574281346305</v>
      </c>
      <c r="K4667" s="10">
        <v>0.8424026789451653</v>
      </c>
      <c r="L4667" s="11">
        <v>0.61749168460183923</v>
      </c>
      <c r="M4667" s="16">
        <f t="shared" si="152"/>
        <v>0.38250831539816077</v>
      </c>
      <c r="N4667" s="18">
        <f t="shared" si="153"/>
        <v>0.45989436354700453</v>
      </c>
    </row>
    <row r="4668" spans="10:14">
      <c r="J4668" s="9">
        <v>0.22079295584171921</v>
      </c>
      <c r="K4668" s="10">
        <v>0.84219338635412311</v>
      </c>
      <c r="L4668" s="11">
        <v>0.61749168460183923</v>
      </c>
      <c r="M4668" s="16">
        <f t="shared" si="152"/>
        <v>0.38250831539816077</v>
      </c>
      <c r="N4668" s="18">
        <f t="shared" si="153"/>
        <v>0.45968507095596234</v>
      </c>
    </row>
    <row r="4669" spans="10:14">
      <c r="J4669" s="9">
        <v>0.22081570529502886</v>
      </c>
      <c r="K4669" s="10">
        <v>0.84219338635412311</v>
      </c>
      <c r="L4669" s="11">
        <v>0.61739385638818234</v>
      </c>
      <c r="M4669" s="16">
        <f t="shared" si="152"/>
        <v>0.38260614361181766</v>
      </c>
      <c r="N4669" s="18">
        <f t="shared" si="153"/>
        <v>0.45958724274230545</v>
      </c>
    </row>
    <row r="4670" spans="10:14">
      <c r="J4670" s="9">
        <v>0.22082980087571166</v>
      </c>
      <c r="K4670" s="10">
        <v>0.84198409376308081</v>
      </c>
      <c r="L4670" s="11">
        <v>0.61739385638818234</v>
      </c>
      <c r="M4670" s="16">
        <f t="shared" si="152"/>
        <v>0.38260614361181766</v>
      </c>
      <c r="N4670" s="18">
        <f t="shared" si="153"/>
        <v>0.45937795015126315</v>
      </c>
    </row>
    <row r="4671" spans="10:14">
      <c r="J4671" s="9">
        <v>0.22084878457571039</v>
      </c>
      <c r="K4671" s="10">
        <v>0.84198409376308081</v>
      </c>
      <c r="L4671" s="11">
        <v>0.61729602817452556</v>
      </c>
      <c r="M4671" s="16">
        <f t="shared" si="152"/>
        <v>0.38270397182547444</v>
      </c>
      <c r="N4671" s="18">
        <f t="shared" si="153"/>
        <v>0.45928012193760637</v>
      </c>
    </row>
    <row r="4672" spans="10:14">
      <c r="J4672" s="9">
        <v>0.22086174973643341</v>
      </c>
      <c r="K4672" s="10">
        <v>0.84198409376308081</v>
      </c>
      <c r="L4672" s="11">
        <v>0.61719819996086867</v>
      </c>
      <c r="M4672" s="16">
        <f t="shared" si="152"/>
        <v>0.38280180003913133</v>
      </c>
      <c r="N4672" s="18">
        <f t="shared" si="153"/>
        <v>0.45918229372394948</v>
      </c>
    </row>
    <row r="4673" spans="10:14">
      <c r="J4673" s="9">
        <v>0.220871992057183</v>
      </c>
      <c r="K4673" s="10">
        <v>0.84177480117203851</v>
      </c>
      <c r="L4673" s="11">
        <v>0.61719819996086867</v>
      </c>
      <c r="M4673" s="16">
        <f t="shared" si="152"/>
        <v>0.38280180003913133</v>
      </c>
      <c r="N4673" s="18">
        <f t="shared" si="153"/>
        <v>0.45897300113290718</v>
      </c>
    </row>
    <row r="4674" spans="10:14">
      <c r="J4674" s="9">
        <v>0.22088762309663504</v>
      </c>
      <c r="K4674" s="10">
        <v>0.84177480117203851</v>
      </c>
      <c r="L4674" s="11">
        <v>0.61710037174721188</v>
      </c>
      <c r="M4674" s="16">
        <f t="shared" si="152"/>
        <v>0.38289962825278812</v>
      </c>
      <c r="N4674" s="18">
        <f t="shared" si="153"/>
        <v>0.4588751729192504</v>
      </c>
    </row>
    <row r="4675" spans="10:14">
      <c r="J4675" s="9">
        <v>0.2209171694659757</v>
      </c>
      <c r="K4675" s="10">
        <v>0.84156550858099621</v>
      </c>
      <c r="L4675" s="11">
        <v>0.61710037174721188</v>
      </c>
      <c r="M4675" s="16">
        <f t="shared" si="152"/>
        <v>0.38289962825278812</v>
      </c>
      <c r="N4675" s="18">
        <f t="shared" si="153"/>
        <v>0.4586658803282081</v>
      </c>
    </row>
    <row r="4676" spans="10:14">
      <c r="J4676" s="9">
        <v>0.22094291511466385</v>
      </c>
      <c r="K4676" s="10">
        <v>0.84156550858099621</v>
      </c>
      <c r="L4676" s="11">
        <v>0.6170025435335551</v>
      </c>
      <c r="M4676" s="16">
        <f t="shared" si="152"/>
        <v>0.3829974564664449</v>
      </c>
      <c r="N4676" s="18">
        <f t="shared" si="153"/>
        <v>0.45856805211455132</v>
      </c>
    </row>
    <row r="4677" spans="10:14">
      <c r="J4677" s="9">
        <v>0.22096538833187274</v>
      </c>
      <c r="K4677" s="10">
        <v>0.84156550858099621</v>
      </c>
      <c r="L4677" s="11">
        <v>0.61690471531989832</v>
      </c>
      <c r="M4677" s="16">
        <f t="shared" ref="M4677:M4740" si="154">1-L4677</f>
        <v>0.38309528468010168</v>
      </c>
      <c r="N4677" s="18">
        <f t="shared" ref="N4677:N4740" si="155">K4677-M4677</f>
        <v>0.45847022390089454</v>
      </c>
    </row>
    <row r="4678" spans="10:14">
      <c r="J4678" s="9">
        <v>0.22098787369659806</v>
      </c>
      <c r="K4678" s="10">
        <v>0.84156550858099621</v>
      </c>
      <c r="L4678" s="11">
        <v>0.61680688710624143</v>
      </c>
      <c r="M4678" s="16">
        <f t="shared" si="154"/>
        <v>0.38319311289375857</v>
      </c>
      <c r="N4678" s="18">
        <f t="shared" si="155"/>
        <v>0.45837239568723764</v>
      </c>
    </row>
    <row r="4679" spans="10:14">
      <c r="J4679" s="9">
        <v>0.22099921378504248</v>
      </c>
      <c r="K4679" s="10">
        <v>0.84156550858099621</v>
      </c>
      <c r="L4679" s="11">
        <v>0.61670905889258454</v>
      </c>
      <c r="M4679" s="16">
        <f t="shared" si="154"/>
        <v>0.38329094110741546</v>
      </c>
      <c r="N4679" s="18">
        <f t="shared" si="155"/>
        <v>0.45827456747358075</v>
      </c>
    </row>
    <row r="4680" spans="10:14">
      <c r="J4680" s="9">
        <v>0.22101983058896618</v>
      </c>
      <c r="K4680" s="10">
        <v>0.84156550858099621</v>
      </c>
      <c r="L4680" s="11">
        <v>0.61661123067892776</v>
      </c>
      <c r="M4680" s="16">
        <f t="shared" si="154"/>
        <v>0.38338876932107224</v>
      </c>
      <c r="N4680" s="18">
        <f t="shared" si="155"/>
        <v>0.45817673925992397</v>
      </c>
    </row>
    <row r="4681" spans="10:14">
      <c r="J4681" s="9">
        <v>0.22103192930988386</v>
      </c>
      <c r="K4681" s="10">
        <v>0.84135621598995392</v>
      </c>
      <c r="L4681" s="11">
        <v>0.61661123067892776</v>
      </c>
      <c r="M4681" s="16">
        <f t="shared" si="154"/>
        <v>0.38338876932107224</v>
      </c>
      <c r="N4681" s="18">
        <f t="shared" si="155"/>
        <v>0.45796744666888167</v>
      </c>
    </row>
    <row r="4682" spans="10:14">
      <c r="J4682" s="9">
        <v>0.22104106863428807</v>
      </c>
      <c r="K4682" s="10">
        <v>0.84135621598995392</v>
      </c>
      <c r="L4682" s="11">
        <v>0.61651340246527098</v>
      </c>
      <c r="M4682" s="16">
        <f t="shared" si="154"/>
        <v>0.38348659753472902</v>
      </c>
      <c r="N4682" s="18">
        <f t="shared" si="155"/>
        <v>0.45786961845522489</v>
      </c>
    </row>
    <row r="4683" spans="10:14">
      <c r="J4683" s="9">
        <v>0.22107000518248013</v>
      </c>
      <c r="K4683" s="10">
        <v>0.84135621598995392</v>
      </c>
      <c r="L4683" s="11">
        <v>0.6164155742516142</v>
      </c>
      <c r="M4683" s="16">
        <f t="shared" si="154"/>
        <v>0.3835844257483858</v>
      </c>
      <c r="N4683" s="18">
        <f t="shared" si="155"/>
        <v>0.45777179024156811</v>
      </c>
    </row>
    <row r="4684" spans="10:14">
      <c r="J4684" s="9">
        <v>0.2211043026492191</v>
      </c>
      <c r="K4684" s="10">
        <v>0.84135621598995392</v>
      </c>
      <c r="L4684" s="11">
        <v>0.61631774603795741</v>
      </c>
      <c r="M4684" s="16">
        <f t="shared" si="154"/>
        <v>0.38368225396204259</v>
      </c>
      <c r="N4684" s="18">
        <f t="shared" si="155"/>
        <v>0.45767396202791133</v>
      </c>
    </row>
    <row r="4685" spans="10:14">
      <c r="J4685" s="9">
        <v>0.22113185853272693</v>
      </c>
      <c r="K4685" s="10">
        <v>0.84135621598995392</v>
      </c>
      <c r="L4685" s="11">
        <v>0.61621991782430052</v>
      </c>
      <c r="M4685" s="16">
        <f t="shared" si="154"/>
        <v>0.38378008217569948</v>
      </c>
      <c r="N4685" s="18">
        <f t="shared" si="155"/>
        <v>0.45757613381425444</v>
      </c>
    </row>
    <row r="4686" spans="10:14">
      <c r="J4686" s="9">
        <v>0.22114886951296561</v>
      </c>
      <c r="K4686" s="10">
        <v>0.84135621598995392</v>
      </c>
      <c r="L4686" s="11">
        <v>0.61612208961064363</v>
      </c>
      <c r="M4686" s="16">
        <f t="shared" si="154"/>
        <v>0.38387791038935637</v>
      </c>
      <c r="N4686" s="18">
        <f t="shared" si="155"/>
        <v>0.45747830560059755</v>
      </c>
    </row>
    <row r="4687" spans="10:14">
      <c r="J4687" s="9">
        <v>0.22115360108873225</v>
      </c>
      <c r="K4687" s="10">
        <v>0.84135621598995392</v>
      </c>
      <c r="L4687" s="11">
        <v>0.61602426139698685</v>
      </c>
      <c r="M4687" s="16">
        <f t="shared" si="154"/>
        <v>0.38397573860301315</v>
      </c>
      <c r="N4687" s="18">
        <f t="shared" si="155"/>
        <v>0.45738047738694076</v>
      </c>
    </row>
    <row r="4688" spans="10:14">
      <c r="J4688" s="9">
        <v>0.22116767650936336</v>
      </c>
      <c r="K4688" s="10">
        <v>0.84114692339891173</v>
      </c>
      <c r="L4688" s="11">
        <v>0.61602426139698685</v>
      </c>
      <c r="M4688" s="16">
        <f t="shared" si="154"/>
        <v>0.38397573860301315</v>
      </c>
      <c r="N4688" s="18">
        <f t="shared" si="155"/>
        <v>0.45717118479589858</v>
      </c>
    </row>
    <row r="4689" spans="10:14">
      <c r="J4689" s="9">
        <v>0.22118449359627085</v>
      </c>
      <c r="K4689" s="10">
        <v>0.84114692339891173</v>
      </c>
      <c r="L4689" s="11">
        <v>0.61592643318333007</v>
      </c>
      <c r="M4689" s="16">
        <f t="shared" si="154"/>
        <v>0.38407356681666993</v>
      </c>
      <c r="N4689" s="18">
        <f t="shared" si="155"/>
        <v>0.4570733565822418</v>
      </c>
    </row>
    <row r="4690" spans="10:14">
      <c r="J4690" s="9">
        <v>0.22119613852037767</v>
      </c>
      <c r="K4690" s="10">
        <v>0.84093763080786943</v>
      </c>
      <c r="L4690" s="11">
        <v>0.61592643318333007</v>
      </c>
      <c r="M4690" s="16">
        <f t="shared" si="154"/>
        <v>0.38407356681666993</v>
      </c>
      <c r="N4690" s="18">
        <f t="shared" si="155"/>
        <v>0.4568640639911995</v>
      </c>
    </row>
    <row r="4691" spans="10:14">
      <c r="J4691" s="9">
        <v>0.22120469528286119</v>
      </c>
      <c r="K4691" s="10">
        <v>0.84093763080786943</v>
      </c>
      <c r="L4691" s="11">
        <v>0.61582860496967329</v>
      </c>
      <c r="M4691" s="16">
        <f t="shared" si="154"/>
        <v>0.38417139503032671</v>
      </c>
      <c r="N4691" s="18">
        <f t="shared" si="155"/>
        <v>0.45676623577754272</v>
      </c>
    </row>
    <row r="4692" spans="10:14">
      <c r="J4692" s="9">
        <v>0.22121336033084124</v>
      </c>
      <c r="K4692" s="10">
        <v>0.84093763080786943</v>
      </c>
      <c r="L4692" s="11">
        <v>0.61573077675601651</v>
      </c>
      <c r="M4692" s="16">
        <f t="shared" si="154"/>
        <v>0.38426922324398349</v>
      </c>
      <c r="N4692" s="18">
        <f t="shared" si="155"/>
        <v>0.45666840756388594</v>
      </c>
    </row>
    <row r="4693" spans="10:14">
      <c r="J4693" s="9">
        <v>0.22122315284083641</v>
      </c>
      <c r="K4693" s="10">
        <v>0.84093763080786943</v>
      </c>
      <c r="L4693" s="11">
        <v>0.61563294854235961</v>
      </c>
      <c r="M4693" s="16">
        <f t="shared" si="154"/>
        <v>0.38436705145764039</v>
      </c>
      <c r="N4693" s="18">
        <f t="shared" si="155"/>
        <v>0.45657057935022904</v>
      </c>
    </row>
    <row r="4694" spans="10:14">
      <c r="J4694" s="9">
        <v>0.2212280165627819</v>
      </c>
      <c r="K4694" s="10">
        <v>0.84072833821682713</v>
      </c>
      <c r="L4694" s="11">
        <v>0.61563294854235961</v>
      </c>
      <c r="M4694" s="16">
        <f t="shared" si="154"/>
        <v>0.38436705145764039</v>
      </c>
      <c r="N4694" s="18">
        <f t="shared" si="155"/>
        <v>0.45636128675918675</v>
      </c>
    </row>
    <row r="4695" spans="10:14">
      <c r="J4695" s="9">
        <v>0.22123104564681728</v>
      </c>
      <c r="K4695" s="10">
        <v>0.84072833821682713</v>
      </c>
      <c r="L4695" s="11">
        <v>0.61553512032870272</v>
      </c>
      <c r="M4695" s="16">
        <f t="shared" si="154"/>
        <v>0.38446487967129728</v>
      </c>
      <c r="N4695" s="18">
        <f t="shared" si="155"/>
        <v>0.45626345854552985</v>
      </c>
    </row>
    <row r="4696" spans="10:14">
      <c r="J4696" s="9">
        <v>0.22123224311828005</v>
      </c>
      <c r="K4696" s="10">
        <v>0.84051904562578483</v>
      </c>
      <c r="L4696" s="11">
        <v>0.61553512032870272</v>
      </c>
      <c r="M4696" s="16">
        <f t="shared" si="154"/>
        <v>0.38446487967129728</v>
      </c>
      <c r="N4696" s="18">
        <f t="shared" si="155"/>
        <v>0.45605416595448756</v>
      </c>
    </row>
    <row r="4697" spans="10:14">
      <c r="J4697" s="9">
        <v>0.22124768217801155</v>
      </c>
      <c r="K4697" s="10">
        <v>0.84030975303474253</v>
      </c>
      <c r="L4697" s="11">
        <v>0.61553512032870272</v>
      </c>
      <c r="M4697" s="16">
        <f t="shared" si="154"/>
        <v>0.38446487967129728</v>
      </c>
      <c r="N4697" s="18">
        <f t="shared" si="155"/>
        <v>0.45584487336344526</v>
      </c>
    </row>
    <row r="4698" spans="10:14">
      <c r="J4698" s="9">
        <v>0.22129262778268083</v>
      </c>
      <c r="K4698" s="10">
        <v>0.84030975303474253</v>
      </c>
      <c r="L4698" s="11">
        <v>0.61543729211504594</v>
      </c>
      <c r="M4698" s="16">
        <f t="shared" si="154"/>
        <v>0.38456270788495406</v>
      </c>
      <c r="N4698" s="18">
        <f t="shared" si="155"/>
        <v>0.45574704514978848</v>
      </c>
    </row>
    <row r="4699" spans="10:14">
      <c r="J4699" s="9">
        <v>0.22132662129114677</v>
      </c>
      <c r="K4699" s="10">
        <v>0.84010046044370035</v>
      </c>
      <c r="L4699" s="11">
        <v>0.61543729211504594</v>
      </c>
      <c r="M4699" s="16">
        <f t="shared" si="154"/>
        <v>0.38456270788495406</v>
      </c>
      <c r="N4699" s="18">
        <f t="shared" si="155"/>
        <v>0.45553775255874629</v>
      </c>
    </row>
    <row r="4700" spans="10:14">
      <c r="J4700" s="9">
        <v>0.22135326913676509</v>
      </c>
      <c r="K4700" s="10">
        <v>0.83989116785265805</v>
      </c>
      <c r="L4700" s="11">
        <v>0.61543729211504594</v>
      </c>
      <c r="M4700" s="16">
        <f t="shared" si="154"/>
        <v>0.38456270788495406</v>
      </c>
      <c r="N4700" s="18">
        <f t="shared" si="155"/>
        <v>0.45532845996770399</v>
      </c>
    </row>
    <row r="4701" spans="10:14">
      <c r="J4701" s="9">
        <v>0.22140397367182679</v>
      </c>
      <c r="K4701" s="10">
        <v>0.83989116785265805</v>
      </c>
      <c r="L4701" s="11">
        <v>0.61533946390138916</v>
      </c>
      <c r="M4701" s="16">
        <f t="shared" si="154"/>
        <v>0.38466053609861084</v>
      </c>
      <c r="N4701" s="18">
        <f t="shared" si="155"/>
        <v>0.45523063175404721</v>
      </c>
    </row>
    <row r="4702" spans="10:14">
      <c r="J4702" s="9">
        <v>0.22145182552541715</v>
      </c>
      <c r="K4702" s="10">
        <v>0.83989116785265805</v>
      </c>
      <c r="L4702" s="11">
        <v>0.61524163568773238</v>
      </c>
      <c r="M4702" s="16">
        <f t="shared" si="154"/>
        <v>0.38475836431226762</v>
      </c>
      <c r="N4702" s="18">
        <f t="shared" si="155"/>
        <v>0.45513280354039043</v>
      </c>
    </row>
    <row r="4703" spans="10:14">
      <c r="J4703" s="9">
        <v>0.2214960269600959</v>
      </c>
      <c r="K4703" s="10">
        <v>0.83989116785265805</v>
      </c>
      <c r="L4703" s="11">
        <v>0.6151438074740756</v>
      </c>
      <c r="M4703" s="16">
        <f t="shared" si="154"/>
        <v>0.3848561925259244</v>
      </c>
      <c r="N4703" s="18">
        <f t="shared" si="155"/>
        <v>0.45503497532673365</v>
      </c>
    </row>
    <row r="4704" spans="10:14">
      <c r="J4704" s="9">
        <v>0.22152962368844997</v>
      </c>
      <c r="K4704" s="10">
        <v>0.83989116785265805</v>
      </c>
      <c r="L4704" s="11">
        <v>0.61504597926041871</v>
      </c>
      <c r="M4704" s="16">
        <f t="shared" si="154"/>
        <v>0.38495402073958129</v>
      </c>
      <c r="N4704" s="18">
        <f t="shared" si="155"/>
        <v>0.45493714711307676</v>
      </c>
    </row>
    <row r="4705" spans="10:14">
      <c r="J4705" s="9">
        <v>0.22154288651411239</v>
      </c>
      <c r="K4705" s="10">
        <v>0.83989116785265805</v>
      </c>
      <c r="L4705" s="11">
        <v>0.61494815104676182</v>
      </c>
      <c r="M4705" s="16">
        <f t="shared" si="154"/>
        <v>0.38505184895323818</v>
      </c>
      <c r="N4705" s="18">
        <f t="shared" si="155"/>
        <v>0.45483931889941986</v>
      </c>
    </row>
    <row r="4706" spans="10:14">
      <c r="J4706" s="9">
        <v>0.2215496976222941</v>
      </c>
      <c r="K4706" s="10">
        <v>0.83989116785265805</v>
      </c>
      <c r="L4706" s="11">
        <v>0.61485032283310503</v>
      </c>
      <c r="M4706" s="16">
        <f t="shared" si="154"/>
        <v>0.38514967716689497</v>
      </c>
      <c r="N4706" s="18">
        <f t="shared" si="155"/>
        <v>0.45474149068576308</v>
      </c>
    </row>
    <row r="4707" spans="10:14">
      <c r="J4707" s="9">
        <v>0.22157323349178953</v>
      </c>
      <c r="K4707" s="10">
        <v>0.83989116785265805</v>
      </c>
      <c r="L4707" s="11">
        <v>0.61475249461944825</v>
      </c>
      <c r="M4707" s="16">
        <f t="shared" si="154"/>
        <v>0.38524750538055175</v>
      </c>
      <c r="N4707" s="18">
        <f t="shared" si="155"/>
        <v>0.4546436624721063</v>
      </c>
    </row>
    <row r="4708" spans="10:14">
      <c r="J4708" s="9">
        <v>0.22160198872145456</v>
      </c>
      <c r="K4708" s="10">
        <v>0.83968187526161575</v>
      </c>
      <c r="L4708" s="11">
        <v>0.61475249461944825</v>
      </c>
      <c r="M4708" s="16">
        <f t="shared" si="154"/>
        <v>0.38524750538055175</v>
      </c>
      <c r="N4708" s="18">
        <f t="shared" si="155"/>
        <v>0.454434369881064</v>
      </c>
    </row>
    <row r="4709" spans="10:14">
      <c r="J4709" s="9">
        <v>0.22163002843433133</v>
      </c>
      <c r="K4709" s="10">
        <v>0.83947258267057345</v>
      </c>
      <c r="L4709" s="11">
        <v>0.61475249461944825</v>
      </c>
      <c r="M4709" s="16">
        <f t="shared" si="154"/>
        <v>0.38524750538055175</v>
      </c>
      <c r="N4709" s="18">
        <f t="shared" si="155"/>
        <v>0.45422507729002171</v>
      </c>
    </row>
    <row r="4710" spans="10:14">
      <c r="J4710" s="9">
        <v>0.22165959807099542</v>
      </c>
      <c r="K4710" s="10">
        <v>0.83947258267057345</v>
      </c>
      <c r="L4710" s="11">
        <v>0.61465466640579147</v>
      </c>
      <c r="M4710" s="16">
        <f t="shared" si="154"/>
        <v>0.38534533359420853</v>
      </c>
      <c r="N4710" s="18">
        <f t="shared" si="155"/>
        <v>0.45412724907636492</v>
      </c>
    </row>
    <row r="4711" spans="10:14">
      <c r="J4711" s="9">
        <v>0.22167298543001218</v>
      </c>
      <c r="K4711" s="10">
        <v>0.83947258267057345</v>
      </c>
      <c r="L4711" s="11">
        <v>0.61455683819213469</v>
      </c>
      <c r="M4711" s="16">
        <f t="shared" si="154"/>
        <v>0.38544316180786531</v>
      </c>
      <c r="N4711" s="18">
        <f t="shared" si="155"/>
        <v>0.45402942086270814</v>
      </c>
    </row>
    <row r="4712" spans="10:14">
      <c r="J4712" s="9">
        <v>0.22168044840226242</v>
      </c>
      <c r="K4712" s="10">
        <v>0.83947258267057345</v>
      </c>
      <c r="L4712" s="11">
        <v>0.6144590099784778</v>
      </c>
      <c r="M4712" s="16">
        <f t="shared" si="154"/>
        <v>0.3855409900215222</v>
      </c>
      <c r="N4712" s="18">
        <f t="shared" si="155"/>
        <v>0.45393159264905125</v>
      </c>
    </row>
    <row r="4713" spans="10:14">
      <c r="J4713" s="9">
        <v>0.2216902594534802</v>
      </c>
      <c r="K4713" s="10">
        <v>0.83947258267057345</v>
      </c>
      <c r="L4713" s="11">
        <v>0.61436118176482091</v>
      </c>
      <c r="M4713" s="16">
        <f t="shared" si="154"/>
        <v>0.38563881823517909</v>
      </c>
      <c r="N4713" s="18">
        <f t="shared" si="155"/>
        <v>0.45383376443539436</v>
      </c>
    </row>
    <row r="4714" spans="10:14">
      <c r="J4714" s="9">
        <v>0.22169673579996274</v>
      </c>
      <c r="K4714" s="10">
        <v>0.83926329007953115</v>
      </c>
      <c r="L4714" s="11">
        <v>0.61436118176482091</v>
      </c>
      <c r="M4714" s="16">
        <f t="shared" si="154"/>
        <v>0.38563881823517909</v>
      </c>
      <c r="N4714" s="18">
        <f t="shared" si="155"/>
        <v>0.45362447184435206</v>
      </c>
    </row>
    <row r="4715" spans="10:14">
      <c r="J4715" s="9">
        <v>0.22171808290747652</v>
      </c>
      <c r="K4715" s="10">
        <v>0.83926329007953115</v>
      </c>
      <c r="L4715" s="11">
        <v>0.61426335355116413</v>
      </c>
      <c r="M4715" s="16">
        <f t="shared" si="154"/>
        <v>0.38573664644883587</v>
      </c>
      <c r="N4715" s="18">
        <f t="shared" si="155"/>
        <v>0.45352664363069528</v>
      </c>
    </row>
    <row r="4716" spans="10:14">
      <c r="J4716" s="9">
        <v>0.22174834590202908</v>
      </c>
      <c r="K4716" s="10">
        <v>0.83926329007953115</v>
      </c>
      <c r="L4716" s="11">
        <v>0.61416552533750735</v>
      </c>
      <c r="M4716" s="16">
        <f t="shared" si="154"/>
        <v>0.38583447466249265</v>
      </c>
      <c r="N4716" s="18">
        <f t="shared" si="155"/>
        <v>0.4534288154170385</v>
      </c>
    </row>
    <row r="4717" spans="10:14">
      <c r="J4717" s="9">
        <v>0.2217622013154541</v>
      </c>
      <c r="K4717" s="10">
        <v>0.83926329007953115</v>
      </c>
      <c r="L4717" s="11">
        <v>0.61406769712385056</v>
      </c>
      <c r="M4717" s="16">
        <f t="shared" si="154"/>
        <v>0.38593230287614944</v>
      </c>
      <c r="N4717" s="18">
        <f t="shared" si="155"/>
        <v>0.45333098720338172</v>
      </c>
    </row>
    <row r="4718" spans="10:14">
      <c r="J4718" s="9">
        <v>0.22176916511629258</v>
      </c>
      <c r="K4718" s="10">
        <v>0.83926329007953115</v>
      </c>
      <c r="L4718" s="11">
        <v>0.61396986891019367</v>
      </c>
      <c r="M4718" s="16">
        <f t="shared" si="154"/>
        <v>0.38603013108980633</v>
      </c>
      <c r="N4718" s="18">
        <f t="shared" si="155"/>
        <v>0.45323315898972483</v>
      </c>
    </row>
    <row r="4719" spans="10:14">
      <c r="J4719" s="9">
        <v>0.22178592507830663</v>
      </c>
      <c r="K4719" s="10">
        <v>0.83926329007953115</v>
      </c>
      <c r="L4719" s="11">
        <v>0.61387204069653689</v>
      </c>
      <c r="M4719" s="16">
        <f t="shared" si="154"/>
        <v>0.38612795930346311</v>
      </c>
      <c r="N4719" s="18">
        <f t="shared" si="155"/>
        <v>0.45313533077606805</v>
      </c>
    </row>
    <row r="4720" spans="10:14">
      <c r="J4720" s="9">
        <v>0.22180484219422433</v>
      </c>
      <c r="K4720" s="10">
        <v>0.83926329007953115</v>
      </c>
      <c r="L4720" s="11">
        <v>0.61377421248288</v>
      </c>
      <c r="M4720" s="16">
        <f t="shared" si="154"/>
        <v>0.38622578751712</v>
      </c>
      <c r="N4720" s="18">
        <f t="shared" si="155"/>
        <v>0.45303750256241115</v>
      </c>
    </row>
    <row r="4721" spans="10:14">
      <c r="J4721" s="9">
        <v>0.22181936018343301</v>
      </c>
      <c r="K4721" s="10">
        <v>0.83926329007953115</v>
      </c>
      <c r="L4721" s="11">
        <v>0.61367638426922322</v>
      </c>
      <c r="M4721" s="16">
        <f t="shared" si="154"/>
        <v>0.38632361573077678</v>
      </c>
      <c r="N4721" s="18">
        <f t="shared" si="155"/>
        <v>0.45293967434875437</v>
      </c>
    </row>
    <row r="4722" spans="10:14">
      <c r="J4722" s="9">
        <v>0.22183774380050672</v>
      </c>
      <c r="K4722" s="10">
        <v>0.83926329007953115</v>
      </c>
      <c r="L4722" s="11">
        <v>0.61357855605556644</v>
      </c>
      <c r="M4722" s="16">
        <f t="shared" si="154"/>
        <v>0.38642144394443356</v>
      </c>
      <c r="N4722" s="18">
        <f t="shared" si="155"/>
        <v>0.45284184613509759</v>
      </c>
    </row>
    <row r="4723" spans="10:14">
      <c r="J4723" s="9">
        <v>0.22185934188019013</v>
      </c>
      <c r="K4723" s="10">
        <v>0.83926329007953115</v>
      </c>
      <c r="L4723" s="11">
        <v>0.61348072784190966</v>
      </c>
      <c r="M4723" s="16">
        <f t="shared" si="154"/>
        <v>0.38651927215809034</v>
      </c>
      <c r="N4723" s="18">
        <f t="shared" si="155"/>
        <v>0.45274401792144081</v>
      </c>
    </row>
    <row r="4724" spans="10:14">
      <c r="J4724" s="9">
        <v>0.22187256397169813</v>
      </c>
      <c r="K4724" s="10">
        <v>0.83905399748848886</v>
      </c>
      <c r="L4724" s="11">
        <v>0.61348072784190966</v>
      </c>
      <c r="M4724" s="16">
        <f t="shared" si="154"/>
        <v>0.38651927215809034</v>
      </c>
      <c r="N4724" s="18">
        <f t="shared" si="155"/>
        <v>0.45253472533039851</v>
      </c>
    </row>
    <row r="4725" spans="10:14">
      <c r="J4725" s="9">
        <v>0.22187401039135762</v>
      </c>
      <c r="K4725" s="10">
        <v>0.83905399748848886</v>
      </c>
      <c r="L4725" s="11">
        <v>0.61338289962825276</v>
      </c>
      <c r="M4725" s="16">
        <f t="shared" si="154"/>
        <v>0.38661710037174724</v>
      </c>
      <c r="N4725" s="18">
        <f t="shared" si="155"/>
        <v>0.45243689711674162</v>
      </c>
    </row>
    <row r="4726" spans="10:14">
      <c r="J4726" s="9">
        <v>0.22189475434294925</v>
      </c>
      <c r="K4726" s="10">
        <v>0.83905399748848886</v>
      </c>
      <c r="L4726" s="11">
        <v>0.61328507141459598</v>
      </c>
      <c r="M4726" s="16">
        <f t="shared" si="154"/>
        <v>0.38671492858540402</v>
      </c>
      <c r="N4726" s="18">
        <f t="shared" si="155"/>
        <v>0.45233906890308484</v>
      </c>
    </row>
    <row r="4727" spans="10:14">
      <c r="J4727" s="9">
        <v>0.22191894713626134</v>
      </c>
      <c r="K4727" s="10">
        <v>0.83905399748848886</v>
      </c>
      <c r="L4727" s="11">
        <v>0.61318724320093909</v>
      </c>
      <c r="M4727" s="16">
        <f t="shared" si="154"/>
        <v>0.38681275679906091</v>
      </c>
      <c r="N4727" s="18">
        <f t="shared" si="155"/>
        <v>0.45224124068942795</v>
      </c>
    </row>
    <row r="4728" spans="10:14">
      <c r="J4728" s="9">
        <v>0.2219241924101682</v>
      </c>
      <c r="K4728" s="10">
        <v>0.83905399748848886</v>
      </c>
      <c r="L4728" s="11">
        <v>0.61308941498728231</v>
      </c>
      <c r="M4728" s="16">
        <f t="shared" si="154"/>
        <v>0.38691058501271769</v>
      </c>
      <c r="N4728" s="18">
        <f t="shared" si="155"/>
        <v>0.45214341247577117</v>
      </c>
    </row>
    <row r="4729" spans="10:14">
      <c r="J4729" s="9">
        <v>0.22193461792442604</v>
      </c>
      <c r="K4729" s="10">
        <v>0.83884470489744667</v>
      </c>
      <c r="L4729" s="11">
        <v>0.61308941498728231</v>
      </c>
      <c r="M4729" s="16">
        <f t="shared" si="154"/>
        <v>0.38691058501271769</v>
      </c>
      <c r="N4729" s="18">
        <f t="shared" si="155"/>
        <v>0.45193411988472898</v>
      </c>
    </row>
    <row r="4730" spans="10:14">
      <c r="J4730" s="9">
        <v>0.22195048604047718</v>
      </c>
      <c r="K4730" s="10">
        <v>0.83863541230640437</v>
      </c>
      <c r="L4730" s="11">
        <v>0.61308941498728231</v>
      </c>
      <c r="M4730" s="16">
        <f t="shared" si="154"/>
        <v>0.38691058501271769</v>
      </c>
      <c r="N4730" s="18">
        <f t="shared" si="155"/>
        <v>0.45172482729368668</v>
      </c>
    </row>
    <row r="4731" spans="10:14">
      <c r="J4731" s="9">
        <v>0.22197112898435112</v>
      </c>
      <c r="K4731" s="10">
        <v>0.83842611971536207</v>
      </c>
      <c r="L4731" s="11">
        <v>0.61308941498728231</v>
      </c>
      <c r="M4731" s="16">
        <f t="shared" si="154"/>
        <v>0.38691058501271769</v>
      </c>
      <c r="N4731" s="18">
        <f t="shared" si="155"/>
        <v>0.45151553470264438</v>
      </c>
    </row>
    <row r="4732" spans="10:14">
      <c r="J4732" s="9">
        <v>0.22199322275321864</v>
      </c>
      <c r="K4732" s="10">
        <v>0.83842611971536207</v>
      </c>
      <c r="L4732" s="11">
        <v>0.61299158677362553</v>
      </c>
      <c r="M4732" s="16">
        <f t="shared" si="154"/>
        <v>0.38700841322637447</v>
      </c>
      <c r="N4732" s="18">
        <f t="shared" si="155"/>
        <v>0.4514177064889876</v>
      </c>
    </row>
    <row r="4733" spans="10:14">
      <c r="J4733" s="9">
        <v>0.22200396418801904</v>
      </c>
      <c r="K4733" s="10">
        <v>0.83842611971536207</v>
      </c>
      <c r="L4733" s="11">
        <v>0.61289375855996875</v>
      </c>
      <c r="M4733" s="16">
        <f t="shared" si="154"/>
        <v>0.38710624144003125</v>
      </c>
      <c r="N4733" s="18">
        <f t="shared" si="155"/>
        <v>0.45131987827533082</v>
      </c>
    </row>
    <row r="4734" spans="10:14">
      <c r="J4734" s="9">
        <v>0.22201702692281439</v>
      </c>
      <c r="K4734" s="10">
        <v>0.83821682712431977</v>
      </c>
      <c r="L4734" s="11">
        <v>0.61289375855996875</v>
      </c>
      <c r="M4734" s="16">
        <f t="shared" si="154"/>
        <v>0.38710624144003125</v>
      </c>
      <c r="N4734" s="18">
        <f t="shared" si="155"/>
        <v>0.45111058568428852</v>
      </c>
    </row>
    <row r="4735" spans="10:14">
      <c r="J4735" s="9">
        <v>0.22202735022285669</v>
      </c>
      <c r="K4735" s="10">
        <v>0.83821682712431977</v>
      </c>
      <c r="L4735" s="11">
        <v>0.61279593034631186</v>
      </c>
      <c r="M4735" s="16">
        <f t="shared" si="154"/>
        <v>0.38720406965368814</v>
      </c>
      <c r="N4735" s="18">
        <f t="shared" si="155"/>
        <v>0.45101275747063163</v>
      </c>
    </row>
    <row r="4736" spans="10:14">
      <c r="J4736" s="9">
        <v>0.22204659770258262</v>
      </c>
      <c r="K4736" s="10">
        <v>0.83800753453327748</v>
      </c>
      <c r="L4736" s="11">
        <v>0.61279593034631186</v>
      </c>
      <c r="M4736" s="16">
        <f t="shared" si="154"/>
        <v>0.38720406965368814</v>
      </c>
      <c r="N4736" s="18">
        <f t="shared" si="155"/>
        <v>0.45080346487958933</v>
      </c>
    </row>
    <row r="4737" spans="10:14">
      <c r="J4737" s="9">
        <v>0.22206546444649286</v>
      </c>
      <c r="K4737" s="10">
        <v>0.83779824194223529</v>
      </c>
      <c r="L4737" s="11">
        <v>0.61279593034631186</v>
      </c>
      <c r="M4737" s="16">
        <f t="shared" si="154"/>
        <v>0.38720406965368814</v>
      </c>
      <c r="N4737" s="18">
        <f t="shared" si="155"/>
        <v>0.45059417228854715</v>
      </c>
    </row>
    <row r="4738" spans="10:14">
      <c r="J4738" s="9">
        <v>0.22208721344723231</v>
      </c>
      <c r="K4738" s="10">
        <v>0.83779824194223529</v>
      </c>
      <c r="L4738" s="11">
        <v>0.61269810213265508</v>
      </c>
      <c r="M4738" s="16">
        <f t="shared" si="154"/>
        <v>0.38730189786734492</v>
      </c>
      <c r="N4738" s="18">
        <f t="shared" si="155"/>
        <v>0.45049634407489036</v>
      </c>
    </row>
    <row r="4739" spans="10:14">
      <c r="J4739" s="9">
        <v>0.22211389719257382</v>
      </c>
      <c r="K4739" s="10">
        <v>0.83779824194223529</v>
      </c>
      <c r="L4739" s="11">
        <v>0.61260027391899818</v>
      </c>
      <c r="M4739" s="16">
        <f t="shared" si="154"/>
        <v>0.38739972608100182</v>
      </c>
      <c r="N4739" s="18">
        <f t="shared" si="155"/>
        <v>0.45039851586123347</v>
      </c>
    </row>
    <row r="4740" spans="10:14">
      <c r="J4740" s="9">
        <v>0.22214388692564196</v>
      </c>
      <c r="K4740" s="10">
        <v>0.83779824194223529</v>
      </c>
      <c r="L4740" s="11">
        <v>0.6125024457053414</v>
      </c>
      <c r="M4740" s="16">
        <f t="shared" si="154"/>
        <v>0.3874975542946586</v>
      </c>
      <c r="N4740" s="18">
        <f t="shared" si="155"/>
        <v>0.45030068764757669</v>
      </c>
    </row>
    <row r="4741" spans="10:14">
      <c r="J4741" s="9">
        <v>0.22217708949172899</v>
      </c>
      <c r="K4741" s="10">
        <v>0.83779824194223529</v>
      </c>
      <c r="L4741" s="11">
        <v>0.61240461749168462</v>
      </c>
      <c r="M4741" s="16">
        <f t="shared" ref="M4741:M4804" si="156">1-L4741</f>
        <v>0.38759538250831538</v>
      </c>
      <c r="N4741" s="18">
        <f t="shared" ref="N4741:N4804" si="157">K4741-M4741</f>
        <v>0.45020285943391991</v>
      </c>
    </row>
    <row r="4742" spans="10:14">
      <c r="J4742" s="9">
        <v>0.22218618921034317</v>
      </c>
      <c r="K4742" s="10">
        <v>0.83779824194223529</v>
      </c>
      <c r="L4742" s="11">
        <v>0.61230678927802784</v>
      </c>
      <c r="M4742" s="16">
        <f t="shared" si="156"/>
        <v>0.38769321072197216</v>
      </c>
      <c r="N4742" s="18">
        <f t="shared" si="157"/>
        <v>0.45010503122026313</v>
      </c>
    </row>
    <row r="4743" spans="10:14">
      <c r="J4743" s="9">
        <v>0.22220189778697877</v>
      </c>
      <c r="K4743" s="10">
        <v>0.83779824194223529</v>
      </c>
      <c r="L4743" s="11">
        <v>0.61220896106437095</v>
      </c>
      <c r="M4743" s="16">
        <f t="shared" si="156"/>
        <v>0.38779103893562905</v>
      </c>
      <c r="N4743" s="18">
        <f t="shared" si="157"/>
        <v>0.45000720300660624</v>
      </c>
    </row>
    <row r="4744" spans="10:14">
      <c r="J4744" s="9">
        <v>0.22222002279330227</v>
      </c>
      <c r="K4744" s="10">
        <v>0.83779824194223529</v>
      </c>
      <c r="L4744" s="11">
        <v>0.61211113285071417</v>
      </c>
      <c r="M4744" s="16">
        <f t="shared" si="156"/>
        <v>0.38788886714928583</v>
      </c>
      <c r="N4744" s="18">
        <f t="shared" si="157"/>
        <v>0.44990937479294946</v>
      </c>
    </row>
    <row r="4745" spans="10:14">
      <c r="J4745" s="9">
        <v>0.22222465170341893</v>
      </c>
      <c r="K4745" s="10">
        <v>0.83779824194223529</v>
      </c>
      <c r="L4745" s="11">
        <v>0.61201330463705728</v>
      </c>
      <c r="M4745" s="16">
        <f t="shared" si="156"/>
        <v>0.38798669536294272</v>
      </c>
      <c r="N4745" s="18">
        <f t="shared" si="157"/>
        <v>0.44981154657929256</v>
      </c>
    </row>
    <row r="4746" spans="10:14">
      <c r="J4746" s="9">
        <v>0.22224126337304215</v>
      </c>
      <c r="K4746" s="10">
        <v>0.83779824194223529</v>
      </c>
      <c r="L4746" s="11">
        <v>0.6119154764234005</v>
      </c>
      <c r="M4746" s="16">
        <f t="shared" si="156"/>
        <v>0.3880845235765995</v>
      </c>
      <c r="N4746" s="18">
        <f t="shared" si="157"/>
        <v>0.44971371836563578</v>
      </c>
    </row>
    <row r="4747" spans="10:14">
      <c r="J4747" s="9">
        <v>0.22225878157391826</v>
      </c>
      <c r="K4747" s="10">
        <v>0.83758894935119299</v>
      </c>
      <c r="L4747" s="11">
        <v>0.6119154764234005</v>
      </c>
      <c r="M4747" s="16">
        <f t="shared" si="156"/>
        <v>0.3880845235765995</v>
      </c>
      <c r="N4747" s="18">
        <f t="shared" si="157"/>
        <v>0.44950442577459349</v>
      </c>
    </row>
    <row r="4748" spans="10:14">
      <c r="J4748" s="9">
        <v>0.22227749683137671</v>
      </c>
      <c r="K4748" s="10">
        <v>0.83758894935119299</v>
      </c>
      <c r="L4748" s="11">
        <v>0.61181764820974371</v>
      </c>
      <c r="M4748" s="16">
        <f t="shared" si="156"/>
        <v>0.38818235179025629</v>
      </c>
      <c r="N4748" s="18">
        <f t="shared" si="157"/>
        <v>0.4494065975609367</v>
      </c>
    </row>
    <row r="4749" spans="10:14">
      <c r="J4749" s="9">
        <v>0.22229428632977216</v>
      </c>
      <c r="K4749" s="10">
        <v>0.83758894935119299</v>
      </c>
      <c r="L4749" s="11">
        <v>0.61171981999608693</v>
      </c>
      <c r="M4749" s="16">
        <f t="shared" si="156"/>
        <v>0.38828018000391307</v>
      </c>
      <c r="N4749" s="18">
        <f t="shared" si="157"/>
        <v>0.44930876934727992</v>
      </c>
    </row>
    <row r="4750" spans="10:14">
      <c r="J4750" s="9">
        <v>0.22230221552365628</v>
      </c>
      <c r="K4750" s="10">
        <v>0.83758894935119299</v>
      </c>
      <c r="L4750" s="11">
        <v>0.61162199178243004</v>
      </c>
      <c r="M4750" s="16">
        <f t="shared" si="156"/>
        <v>0.38837800821756996</v>
      </c>
      <c r="N4750" s="18">
        <f t="shared" si="157"/>
        <v>0.44921094113362303</v>
      </c>
    </row>
    <row r="4751" spans="10:14">
      <c r="J4751" s="9">
        <v>0.22234149454186031</v>
      </c>
      <c r="K4751" s="10">
        <v>0.83758894935119299</v>
      </c>
      <c r="L4751" s="11">
        <v>0.61152416356877326</v>
      </c>
      <c r="M4751" s="16">
        <f t="shared" si="156"/>
        <v>0.38847583643122674</v>
      </c>
      <c r="N4751" s="18">
        <f t="shared" si="157"/>
        <v>0.44911311291996625</v>
      </c>
    </row>
    <row r="4752" spans="10:14">
      <c r="J4752" s="9">
        <v>0.22238246531232353</v>
      </c>
      <c r="K4752" s="10">
        <v>0.83758894935119299</v>
      </c>
      <c r="L4752" s="11">
        <v>0.61142633535511637</v>
      </c>
      <c r="M4752" s="16">
        <f t="shared" si="156"/>
        <v>0.38857366464488363</v>
      </c>
      <c r="N4752" s="18">
        <f t="shared" si="157"/>
        <v>0.44901528470630936</v>
      </c>
    </row>
    <row r="4753" spans="10:14">
      <c r="J4753" s="9">
        <v>0.22239312794928007</v>
      </c>
      <c r="K4753" s="10">
        <v>0.83758894935119299</v>
      </c>
      <c r="L4753" s="11">
        <v>0.61132850714145959</v>
      </c>
      <c r="M4753" s="16">
        <f t="shared" si="156"/>
        <v>0.38867149285854041</v>
      </c>
      <c r="N4753" s="18">
        <f t="shared" si="157"/>
        <v>0.44891745649265258</v>
      </c>
    </row>
    <row r="4754" spans="10:14">
      <c r="J4754" s="9">
        <v>0.22239458348608451</v>
      </c>
      <c r="K4754" s="10">
        <v>0.83758894935119299</v>
      </c>
      <c r="L4754" s="11">
        <v>0.61123067892780281</v>
      </c>
      <c r="M4754" s="16">
        <f t="shared" si="156"/>
        <v>0.38876932107219719</v>
      </c>
      <c r="N4754" s="18">
        <f t="shared" si="157"/>
        <v>0.4488196282789958</v>
      </c>
    </row>
    <row r="4755" spans="10:14">
      <c r="J4755" s="9">
        <v>0.22240353200348889</v>
      </c>
      <c r="K4755" s="10">
        <v>0.83758894935119299</v>
      </c>
      <c r="L4755" s="11">
        <v>0.61113285071414603</v>
      </c>
      <c r="M4755" s="16">
        <f t="shared" si="156"/>
        <v>0.38886714928585397</v>
      </c>
      <c r="N4755" s="18">
        <f t="shared" si="157"/>
        <v>0.44872180006533902</v>
      </c>
    </row>
    <row r="4756" spans="10:14">
      <c r="J4756" s="9">
        <v>0.22241756234547766</v>
      </c>
      <c r="K4756" s="10">
        <v>0.83758894935119299</v>
      </c>
      <c r="L4756" s="11">
        <v>0.61103502250048913</v>
      </c>
      <c r="M4756" s="16">
        <f t="shared" si="156"/>
        <v>0.38896497749951087</v>
      </c>
      <c r="N4756" s="18">
        <f t="shared" si="157"/>
        <v>0.44862397185168212</v>
      </c>
    </row>
    <row r="4757" spans="10:14">
      <c r="J4757" s="9">
        <v>0.22244070001054911</v>
      </c>
      <c r="K4757" s="10">
        <v>0.83758894935119299</v>
      </c>
      <c r="L4757" s="11">
        <v>0.61093719428683224</v>
      </c>
      <c r="M4757" s="16">
        <f t="shared" si="156"/>
        <v>0.38906280571316776</v>
      </c>
      <c r="N4757" s="18">
        <f t="shared" si="157"/>
        <v>0.44852614363802523</v>
      </c>
    </row>
    <row r="4758" spans="10:14">
      <c r="J4758" s="9">
        <v>0.22247075664717658</v>
      </c>
      <c r="K4758" s="10">
        <v>0.83758894935119299</v>
      </c>
      <c r="L4758" s="11">
        <v>0.61083936607317546</v>
      </c>
      <c r="M4758" s="16">
        <f t="shared" si="156"/>
        <v>0.38916063392682454</v>
      </c>
      <c r="N4758" s="18">
        <f t="shared" si="157"/>
        <v>0.44842831542436845</v>
      </c>
    </row>
    <row r="4759" spans="10:14">
      <c r="J4759" s="9">
        <v>0.22250465802505418</v>
      </c>
      <c r="K4759" s="10">
        <v>0.83758894935119299</v>
      </c>
      <c r="L4759" s="11">
        <v>0.61074153785951868</v>
      </c>
      <c r="M4759" s="16">
        <f t="shared" si="156"/>
        <v>0.38925846214048132</v>
      </c>
      <c r="N4759" s="18">
        <f t="shared" si="157"/>
        <v>0.44833048721071167</v>
      </c>
    </row>
    <row r="4760" spans="10:14">
      <c r="J4760" s="9">
        <v>0.22253329744916078</v>
      </c>
      <c r="K4760" s="10">
        <v>0.83737965676015069</v>
      </c>
      <c r="L4760" s="11">
        <v>0.61074153785951868</v>
      </c>
      <c r="M4760" s="16">
        <f t="shared" si="156"/>
        <v>0.38925846214048132</v>
      </c>
      <c r="N4760" s="18">
        <f t="shared" si="157"/>
        <v>0.44812119461966937</v>
      </c>
    </row>
    <row r="4761" spans="10:14">
      <c r="J4761" s="9">
        <v>0.22255142579765191</v>
      </c>
      <c r="K4761" s="10">
        <v>0.83737965676015069</v>
      </c>
      <c r="L4761" s="11">
        <v>0.6106437096458619</v>
      </c>
      <c r="M4761" s="16">
        <f t="shared" si="156"/>
        <v>0.3893562903541381</v>
      </c>
      <c r="N4761" s="18">
        <f t="shared" si="157"/>
        <v>0.44802336640601259</v>
      </c>
    </row>
    <row r="4762" spans="10:14">
      <c r="J4762" s="9">
        <v>0.22257076966551315</v>
      </c>
      <c r="K4762" s="10">
        <v>0.83717036416910839</v>
      </c>
      <c r="L4762" s="11">
        <v>0.6106437096458619</v>
      </c>
      <c r="M4762" s="16">
        <f t="shared" si="156"/>
        <v>0.3893562903541381</v>
      </c>
      <c r="N4762" s="18">
        <f t="shared" si="157"/>
        <v>0.44781407381497029</v>
      </c>
    </row>
    <row r="4763" spans="10:14">
      <c r="J4763" s="9">
        <v>0.22258079322969848</v>
      </c>
      <c r="K4763" s="10">
        <v>0.83717036416910839</v>
      </c>
      <c r="L4763" s="11">
        <v>0.61054588143220512</v>
      </c>
      <c r="M4763" s="16">
        <f t="shared" si="156"/>
        <v>0.38945411856779488</v>
      </c>
      <c r="N4763" s="18">
        <f t="shared" si="157"/>
        <v>0.44771624560131351</v>
      </c>
    </row>
    <row r="4764" spans="10:14">
      <c r="J4764" s="9">
        <v>0.22259250751741083</v>
      </c>
      <c r="K4764" s="10">
        <v>0.83717036416910839</v>
      </c>
      <c r="L4764" s="11">
        <v>0.61044805321854823</v>
      </c>
      <c r="M4764" s="16">
        <f t="shared" si="156"/>
        <v>0.38955194678145177</v>
      </c>
      <c r="N4764" s="18">
        <f t="shared" si="157"/>
        <v>0.44761841738765662</v>
      </c>
    </row>
    <row r="4765" spans="10:14">
      <c r="J4765" s="9">
        <v>0.22260616232214492</v>
      </c>
      <c r="K4765" s="10">
        <v>0.83717036416910839</v>
      </c>
      <c r="L4765" s="11">
        <v>0.61035022500489133</v>
      </c>
      <c r="M4765" s="16">
        <f t="shared" si="156"/>
        <v>0.38964977499510867</v>
      </c>
      <c r="N4765" s="18">
        <f t="shared" si="157"/>
        <v>0.44752058917399973</v>
      </c>
    </row>
    <row r="4766" spans="10:14">
      <c r="J4766" s="9">
        <v>0.22262306736883453</v>
      </c>
      <c r="K4766" s="10">
        <v>0.83717036416910839</v>
      </c>
      <c r="L4766" s="11">
        <v>0.61025239679123455</v>
      </c>
      <c r="M4766" s="16">
        <f t="shared" si="156"/>
        <v>0.38974760320876545</v>
      </c>
      <c r="N4766" s="18">
        <f t="shared" si="157"/>
        <v>0.44742276096034295</v>
      </c>
    </row>
    <row r="4767" spans="10:14">
      <c r="J4767" s="9">
        <v>0.2226361403652764</v>
      </c>
      <c r="K4767" s="10">
        <v>0.8369610715780661</v>
      </c>
      <c r="L4767" s="11">
        <v>0.61025239679123455</v>
      </c>
      <c r="M4767" s="16">
        <f t="shared" si="156"/>
        <v>0.38974760320876545</v>
      </c>
      <c r="N4767" s="18">
        <f t="shared" si="157"/>
        <v>0.44721346836930065</v>
      </c>
    </row>
    <row r="4768" spans="10:14">
      <c r="J4768" s="9">
        <v>0.22263937354954566</v>
      </c>
      <c r="K4768" s="10">
        <v>0.8369610715780661</v>
      </c>
      <c r="L4768" s="11">
        <v>0.61015456857757777</v>
      </c>
      <c r="M4768" s="16">
        <f t="shared" si="156"/>
        <v>0.38984543142242223</v>
      </c>
      <c r="N4768" s="18">
        <f t="shared" si="157"/>
        <v>0.44711564015564387</v>
      </c>
    </row>
    <row r="4769" spans="10:14">
      <c r="J4769" s="9">
        <v>0.22265385789300204</v>
      </c>
      <c r="K4769" s="10">
        <v>0.8369610715780661</v>
      </c>
      <c r="L4769" s="11">
        <v>0.61005674036392099</v>
      </c>
      <c r="M4769" s="16">
        <f t="shared" si="156"/>
        <v>0.38994325963607901</v>
      </c>
      <c r="N4769" s="18">
        <f t="shared" si="157"/>
        <v>0.44701781194198709</v>
      </c>
    </row>
    <row r="4770" spans="10:14">
      <c r="J4770" s="9">
        <v>0.22268038953002134</v>
      </c>
      <c r="K4770" s="10">
        <v>0.8369610715780661</v>
      </c>
      <c r="L4770" s="11">
        <v>0.60995891215026421</v>
      </c>
      <c r="M4770" s="16">
        <f t="shared" si="156"/>
        <v>0.39004108784973579</v>
      </c>
      <c r="N4770" s="18">
        <f t="shared" si="157"/>
        <v>0.44691998372833031</v>
      </c>
    </row>
    <row r="4771" spans="10:14">
      <c r="J4771" s="9">
        <v>0.22270500851843283</v>
      </c>
      <c r="K4771" s="10">
        <v>0.8369610715780661</v>
      </c>
      <c r="L4771" s="11">
        <v>0.60986108393660732</v>
      </c>
      <c r="M4771" s="16">
        <f t="shared" si="156"/>
        <v>0.39013891606339268</v>
      </c>
      <c r="N4771" s="18">
        <f t="shared" si="157"/>
        <v>0.44682215551467341</v>
      </c>
    </row>
    <row r="4772" spans="10:14">
      <c r="J4772" s="9">
        <v>0.22272347970277306</v>
      </c>
      <c r="K4772" s="10">
        <v>0.83675177898702391</v>
      </c>
      <c r="L4772" s="11">
        <v>0.60986108393660732</v>
      </c>
      <c r="M4772" s="16">
        <f t="shared" si="156"/>
        <v>0.39013891606339268</v>
      </c>
      <c r="N4772" s="18">
        <f t="shared" si="157"/>
        <v>0.44661286292363123</v>
      </c>
    </row>
    <row r="4773" spans="10:14">
      <c r="J4773" s="9">
        <v>0.22274923748368175</v>
      </c>
      <c r="K4773" s="10">
        <v>0.83675177898702391</v>
      </c>
      <c r="L4773" s="11">
        <v>0.60976325572295043</v>
      </c>
      <c r="M4773" s="16">
        <f t="shared" si="156"/>
        <v>0.39023674427704957</v>
      </c>
      <c r="N4773" s="18">
        <f t="shared" si="157"/>
        <v>0.44651503470997433</v>
      </c>
    </row>
    <row r="4774" spans="10:14">
      <c r="J4774" s="9">
        <v>0.2227752528149422</v>
      </c>
      <c r="K4774" s="10">
        <v>0.83675177898702391</v>
      </c>
      <c r="L4774" s="11">
        <v>0.60966542750929364</v>
      </c>
      <c r="M4774" s="16">
        <f t="shared" si="156"/>
        <v>0.39033457249070636</v>
      </c>
      <c r="N4774" s="18">
        <f t="shared" si="157"/>
        <v>0.44641720649631755</v>
      </c>
    </row>
    <row r="4775" spans="10:14">
      <c r="J4775" s="9">
        <v>0.22279010970954502</v>
      </c>
      <c r="K4775" s="10">
        <v>0.83675177898702391</v>
      </c>
      <c r="L4775" s="11">
        <v>0.60956759929563686</v>
      </c>
      <c r="M4775" s="16">
        <f t="shared" si="156"/>
        <v>0.39043240070436314</v>
      </c>
      <c r="N4775" s="18">
        <f t="shared" si="157"/>
        <v>0.44631937828266077</v>
      </c>
    </row>
    <row r="4776" spans="10:14">
      <c r="J4776" s="9">
        <v>0.22279611293472198</v>
      </c>
      <c r="K4776" s="10">
        <v>0.83675177898702391</v>
      </c>
      <c r="L4776" s="11">
        <v>0.60946977108198008</v>
      </c>
      <c r="M4776" s="16">
        <f t="shared" si="156"/>
        <v>0.39053022891801992</v>
      </c>
      <c r="N4776" s="18">
        <f t="shared" si="157"/>
        <v>0.44622155006900399</v>
      </c>
    </row>
    <row r="4777" spans="10:14">
      <c r="J4777" s="9">
        <v>0.22280369913456533</v>
      </c>
      <c r="K4777" s="10">
        <v>0.83675177898702391</v>
      </c>
      <c r="L4777" s="11">
        <v>0.6093719428683233</v>
      </c>
      <c r="M4777" s="16">
        <f t="shared" si="156"/>
        <v>0.3906280571316767</v>
      </c>
      <c r="N4777" s="18">
        <f t="shared" si="157"/>
        <v>0.44612372185534721</v>
      </c>
    </row>
    <row r="4778" spans="10:14">
      <c r="J4778" s="9">
        <v>0.22282217193056397</v>
      </c>
      <c r="K4778" s="10">
        <v>0.83675177898702391</v>
      </c>
      <c r="L4778" s="11">
        <v>0.60927411465466641</v>
      </c>
      <c r="M4778" s="16">
        <f t="shared" si="156"/>
        <v>0.39072588534533359</v>
      </c>
      <c r="N4778" s="18">
        <f t="shared" si="157"/>
        <v>0.44602589364169032</v>
      </c>
    </row>
    <row r="4779" spans="10:14">
      <c r="J4779" s="9">
        <v>0.22284564859177608</v>
      </c>
      <c r="K4779" s="10">
        <v>0.83675177898702391</v>
      </c>
      <c r="L4779" s="11">
        <v>0.60917628644100952</v>
      </c>
      <c r="M4779" s="16">
        <f t="shared" si="156"/>
        <v>0.39082371355899048</v>
      </c>
      <c r="N4779" s="18">
        <f t="shared" si="157"/>
        <v>0.44592806542803343</v>
      </c>
    </row>
    <row r="4780" spans="10:14">
      <c r="J4780" s="9">
        <v>0.22287843089942577</v>
      </c>
      <c r="K4780" s="10">
        <v>0.83675177898702391</v>
      </c>
      <c r="L4780" s="11">
        <v>0.60907845822735274</v>
      </c>
      <c r="M4780" s="16">
        <f t="shared" si="156"/>
        <v>0.39092154177264726</v>
      </c>
      <c r="N4780" s="18">
        <f t="shared" si="157"/>
        <v>0.44583023721437665</v>
      </c>
    </row>
    <row r="4781" spans="10:14">
      <c r="J4781" s="9">
        <v>0.22292547834580168</v>
      </c>
      <c r="K4781" s="10">
        <v>0.83654248639598161</v>
      </c>
      <c r="L4781" s="11">
        <v>0.60907845822735274</v>
      </c>
      <c r="M4781" s="16">
        <f t="shared" si="156"/>
        <v>0.39092154177264726</v>
      </c>
      <c r="N4781" s="18">
        <f t="shared" si="157"/>
        <v>0.44562094462333435</v>
      </c>
    </row>
    <row r="4782" spans="10:14">
      <c r="J4782" s="9">
        <v>0.22295603578971634</v>
      </c>
      <c r="K4782" s="10">
        <v>0.83654248639598161</v>
      </c>
      <c r="L4782" s="11">
        <v>0.60898063001369596</v>
      </c>
      <c r="M4782" s="16">
        <f t="shared" si="156"/>
        <v>0.39101936998630404</v>
      </c>
      <c r="N4782" s="18">
        <f t="shared" si="157"/>
        <v>0.44552311640967757</v>
      </c>
    </row>
    <row r="4783" spans="10:14">
      <c r="J4783" s="9">
        <v>0.22298163589085529</v>
      </c>
      <c r="K4783" s="10">
        <v>0.83654248639598161</v>
      </c>
      <c r="L4783" s="11">
        <v>0.60888280180003918</v>
      </c>
      <c r="M4783" s="16">
        <f t="shared" si="156"/>
        <v>0.39111719819996082</v>
      </c>
      <c r="N4783" s="18">
        <f t="shared" si="157"/>
        <v>0.44542528819602079</v>
      </c>
    </row>
    <row r="4784" spans="10:14">
      <c r="J4784" s="9">
        <v>0.22301143204046536</v>
      </c>
      <c r="K4784" s="10">
        <v>0.83633319380493931</v>
      </c>
      <c r="L4784" s="11">
        <v>0.60888280180003918</v>
      </c>
      <c r="M4784" s="16">
        <f t="shared" si="156"/>
        <v>0.39111719819996082</v>
      </c>
      <c r="N4784" s="18">
        <f t="shared" si="157"/>
        <v>0.44521599560497849</v>
      </c>
    </row>
    <row r="4785" spans="10:14">
      <c r="J4785" s="9">
        <v>0.22302099470827019</v>
      </c>
      <c r="K4785" s="10">
        <v>0.83633319380493931</v>
      </c>
      <c r="L4785" s="11">
        <v>0.60878497358638239</v>
      </c>
      <c r="M4785" s="16">
        <f t="shared" si="156"/>
        <v>0.39121502641361761</v>
      </c>
      <c r="N4785" s="18">
        <f t="shared" si="157"/>
        <v>0.44511816739132171</v>
      </c>
    </row>
    <row r="4786" spans="10:14">
      <c r="J4786" s="9">
        <v>0.22302400168635572</v>
      </c>
      <c r="K4786" s="10">
        <v>0.83633319380493931</v>
      </c>
      <c r="L4786" s="11">
        <v>0.6086871453727255</v>
      </c>
      <c r="M4786" s="16">
        <f t="shared" si="156"/>
        <v>0.3913128546272745</v>
      </c>
      <c r="N4786" s="18">
        <f t="shared" si="157"/>
        <v>0.44502033917766481</v>
      </c>
    </row>
    <row r="4787" spans="10:14">
      <c r="J4787" s="9">
        <v>0.2230287082860809</v>
      </c>
      <c r="K4787" s="10">
        <v>0.83612390121389701</v>
      </c>
      <c r="L4787" s="11">
        <v>0.6086871453727255</v>
      </c>
      <c r="M4787" s="16">
        <f t="shared" si="156"/>
        <v>0.3913128546272745</v>
      </c>
      <c r="N4787" s="18">
        <f t="shared" si="157"/>
        <v>0.44481104658662252</v>
      </c>
    </row>
    <row r="4788" spans="10:14">
      <c r="J4788" s="9">
        <v>0.22303159254600913</v>
      </c>
      <c r="K4788" s="10">
        <v>0.83612390121389701</v>
      </c>
      <c r="L4788" s="11">
        <v>0.60858931715906861</v>
      </c>
      <c r="M4788" s="16">
        <f t="shared" si="156"/>
        <v>0.39141068284093139</v>
      </c>
      <c r="N4788" s="18">
        <f t="shared" si="157"/>
        <v>0.44471321837296562</v>
      </c>
    </row>
    <row r="4789" spans="10:14">
      <c r="J4789" s="9">
        <v>0.22303905224807852</v>
      </c>
      <c r="K4789" s="10">
        <v>0.83612390121389701</v>
      </c>
      <c r="L4789" s="11">
        <v>0.60849148894541183</v>
      </c>
      <c r="M4789" s="16">
        <f t="shared" si="156"/>
        <v>0.39150851105458817</v>
      </c>
      <c r="N4789" s="18">
        <f t="shared" si="157"/>
        <v>0.44461539015930884</v>
      </c>
    </row>
    <row r="4790" spans="10:14">
      <c r="J4790" s="9">
        <v>0.22305902750653056</v>
      </c>
      <c r="K4790" s="10">
        <v>0.83612390121389701</v>
      </c>
      <c r="L4790" s="11">
        <v>0.60839366073175505</v>
      </c>
      <c r="M4790" s="16">
        <f t="shared" si="156"/>
        <v>0.39160633926824495</v>
      </c>
      <c r="N4790" s="18">
        <f t="shared" si="157"/>
        <v>0.44451756194565206</v>
      </c>
    </row>
    <row r="4791" spans="10:14">
      <c r="J4791" s="9">
        <v>0.2230739986316016</v>
      </c>
      <c r="K4791" s="10">
        <v>0.83612390121389701</v>
      </c>
      <c r="L4791" s="11">
        <v>0.60829583251809827</v>
      </c>
      <c r="M4791" s="16">
        <f t="shared" si="156"/>
        <v>0.39170416748190173</v>
      </c>
      <c r="N4791" s="18">
        <f t="shared" si="157"/>
        <v>0.44441973373199528</v>
      </c>
    </row>
    <row r="4792" spans="10:14">
      <c r="J4792" s="9">
        <v>0.22307890139026415</v>
      </c>
      <c r="K4792" s="10">
        <v>0.83591460862285472</v>
      </c>
      <c r="L4792" s="11">
        <v>0.60829583251809827</v>
      </c>
      <c r="M4792" s="16">
        <f t="shared" si="156"/>
        <v>0.39170416748190173</v>
      </c>
      <c r="N4792" s="18">
        <f t="shared" si="157"/>
        <v>0.44421044114095298</v>
      </c>
    </row>
    <row r="4793" spans="10:14">
      <c r="J4793" s="9">
        <v>0.22309660885683164</v>
      </c>
      <c r="K4793" s="10">
        <v>0.83591460862285472</v>
      </c>
      <c r="L4793" s="11">
        <v>0.60819800430444138</v>
      </c>
      <c r="M4793" s="16">
        <f t="shared" si="156"/>
        <v>0.39180199569555862</v>
      </c>
      <c r="N4793" s="18">
        <f t="shared" si="157"/>
        <v>0.44411261292729609</v>
      </c>
    </row>
    <row r="4794" spans="10:14">
      <c r="J4794" s="9">
        <v>0.22312773311003353</v>
      </c>
      <c r="K4794" s="10">
        <v>0.83591460862285472</v>
      </c>
      <c r="L4794" s="11">
        <v>0.60810017609078459</v>
      </c>
      <c r="M4794" s="16">
        <f t="shared" si="156"/>
        <v>0.39189982390921541</v>
      </c>
      <c r="N4794" s="18">
        <f t="shared" si="157"/>
        <v>0.44401478471363931</v>
      </c>
    </row>
    <row r="4795" spans="10:14">
      <c r="J4795" s="9">
        <v>0.22315896051019923</v>
      </c>
      <c r="K4795" s="10">
        <v>0.83570531603181253</v>
      </c>
      <c r="L4795" s="11">
        <v>0.60810017609078459</v>
      </c>
      <c r="M4795" s="16">
        <f t="shared" si="156"/>
        <v>0.39189982390921541</v>
      </c>
      <c r="N4795" s="18">
        <f t="shared" si="157"/>
        <v>0.44380549212259712</v>
      </c>
    </row>
    <row r="4796" spans="10:14">
      <c r="J4796" s="9">
        <v>0.22318056318308596</v>
      </c>
      <c r="K4796" s="10">
        <v>0.83570531603181253</v>
      </c>
      <c r="L4796" s="11">
        <v>0.6080023478771277</v>
      </c>
      <c r="M4796" s="16">
        <f t="shared" si="156"/>
        <v>0.3919976521228723</v>
      </c>
      <c r="N4796" s="18">
        <f t="shared" si="157"/>
        <v>0.44370766390894023</v>
      </c>
    </row>
    <row r="4797" spans="10:14">
      <c r="J4797" s="9">
        <v>0.22318903530618125</v>
      </c>
      <c r="K4797" s="10">
        <v>0.83570531603181253</v>
      </c>
      <c r="L4797" s="11">
        <v>0.60790451966347092</v>
      </c>
      <c r="M4797" s="16">
        <f t="shared" si="156"/>
        <v>0.39209548033652908</v>
      </c>
      <c r="N4797" s="18">
        <f t="shared" si="157"/>
        <v>0.44360983569528345</v>
      </c>
    </row>
    <row r="4798" spans="10:14">
      <c r="J4798" s="9">
        <v>0.22320171800141786</v>
      </c>
      <c r="K4798" s="10">
        <v>0.83570531603181253</v>
      </c>
      <c r="L4798" s="11">
        <v>0.60780669144981414</v>
      </c>
      <c r="M4798" s="16">
        <f t="shared" si="156"/>
        <v>0.39219330855018586</v>
      </c>
      <c r="N4798" s="18">
        <f t="shared" si="157"/>
        <v>0.44351200748162667</v>
      </c>
    </row>
    <row r="4799" spans="10:14">
      <c r="J4799" s="9">
        <v>0.22323120454009676</v>
      </c>
      <c r="K4799" s="10">
        <v>0.83570531603181253</v>
      </c>
      <c r="L4799" s="11">
        <v>0.60770886323615736</v>
      </c>
      <c r="M4799" s="16">
        <f t="shared" si="156"/>
        <v>0.39229113676384264</v>
      </c>
      <c r="N4799" s="18">
        <f t="shared" si="157"/>
        <v>0.44341417926796989</v>
      </c>
    </row>
    <row r="4800" spans="10:14">
      <c r="J4800" s="9">
        <v>0.22326085028961146</v>
      </c>
      <c r="K4800" s="10">
        <v>0.83549602344077023</v>
      </c>
      <c r="L4800" s="11">
        <v>0.60770886323615736</v>
      </c>
      <c r="M4800" s="16">
        <f t="shared" si="156"/>
        <v>0.39229113676384264</v>
      </c>
      <c r="N4800" s="18">
        <f t="shared" si="157"/>
        <v>0.44320488667692759</v>
      </c>
    </row>
    <row r="4801" spans="10:14">
      <c r="J4801" s="9">
        <v>0.22327262692287292</v>
      </c>
      <c r="K4801" s="10">
        <v>0.83528673084972793</v>
      </c>
      <c r="L4801" s="11">
        <v>0.60770886323615736</v>
      </c>
      <c r="M4801" s="16">
        <f t="shared" si="156"/>
        <v>0.39229113676384264</v>
      </c>
      <c r="N4801" s="18">
        <f t="shared" si="157"/>
        <v>0.44299559408588529</v>
      </c>
    </row>
    <row r="4802" spans="10:14">
      <c r="J4802" s="9">
        <v>0.22328079412644755</v>
      </c>
      <c r="K4802" s="10">
        <v>0.83507743825868563</v>
      </c>
      <c r="L4802" s="11">
        <v>0.60770886323615736</v>
      </c>
      <c r="M4802" s="16">
        <f t="shared" si="156"/>
        <v>0.39229113676384264</v>
      </c>
      <c r="N4802" s="18">
        <f t="shared" si="157"/>
        <v>0.44278630149484299</v>
      </c>
    </row>
    <row r="4803" spans="10:14">
      <c r="J4803" s="9">
        <v>0.22330600989956073</v>
      </c>
      <c r="K4803" s="10">
        <v>0.83507743825868563</v>
      </c>
      <c r="L4803" s="11">
        <v>0.60761103502250047</v>
      </c>
      <c r="M4803" s="16">
        <f t="shared" si="156"/>
        <v>0.39238896497749953</v>
      </c>
      <c r="N4803" s="18">
        <f t="shared" si="157"/>
        <v>0.4426884732811861</v>
      </c>
    </row>
    <row r="4804" spans="10:14">
      <c r="J4804" s="9">
        <v>0.22333614930651918</v>
      </c>
      <c r="K4804" s="10">
        <v>0.83507743825868563</v>
      </c>
      <c r="L4804" s="11">
        <v>0.60751320680884369</v>
      </c>
      <c r="M4804" s="16">
        <f t="shared" si="156"/>
        <v>0.39248679319115631</v>
      </c>
      <c r="N4804" s="18">
        <f t="shared" si="157"/>
        <v>0.44259064506752932</v>
      </c>
    </row>
    <row r="4805" spans="10:14">
      <c r="J4805" s="9">
        <v>0.22335177693423913</v>
      </c>
      <c r="K4805" s="10">
        <v>0.83486814566764334</v>
      </c>
      <c r="L4805" s="11">
        <v>0.60751320680884369</v>
      </c>
      <c r="M4805" s="16">
        <f t="shared" ref="M4805:M4868" si="158">1-L4805</f>
        <v>0.39248679319115631</v>
      </c>
      <c r="N4805" s="18">
        <f t="shared" ref="N4805:N4868" si="159">K4805-M4805</f>
        <v>0.44238135247648702</v>
      </c>
    </row>
    <row r="4806" spans="10:14">
      <c r="J4806" s="9">
        <v>0.22336009826438213</v>
      </c>
      <c r="K4806" s="10">
        <v>0.83486814566764334</v>
      </c>
      <c r="L4806" s="11">
        <v>0.60741537859518679</v>
      </c>
      <c r="M4806" s="16">
        <f t="shared" si="158"/>
        <v>0.39258462140481321</v>
      </c>
      <c r="N4806" s="18">
        <f t="shared" si="159"/>
        <v>0.44228352426283013</v>
      </c>
    </row>
    <row r="4807" spans="10:14">
      <c r="J4807" s="9">
        <v>0.22337086272100232</v>
      </c>
      <c r="K4807" s="10">
        <v>0.83486814566764334</v>
      </c>
      <c r="L4807" s="11">
        <v>0.60731755038153001</v>
      </c>
      <c r="M4807" s="16">
        <f t="shared" si="158"/>
        <v>0.39268244961846999</v>
      </c>
      <c r="N4807" s="18">
        <f t="shared" si="159"/>
        <v>0.44218569604917335</v>
      </c>
    </row>
    <row r="4808" spans="10:14">
      <c r="J4808" s="9">
        <v>0.22337847150821505</v>
      </c>
      <c r="K4808" s="10">
        <v>0.83486814566764334</v>
      </c>
      <c r="L4808" s="11">
        <v>0.60721972216787323</v>
      </c>
      <c r="M4808" s="16">
        <f t="shared" si="158"/>
        <v>0.39278027783212677</v>
      </c>
      <c r="N4808" s="18">
        <f t="shared" si="159"/>
        <v>0.44208786783551657</v>
      </c>
    </row>
    <row r="4809" spans="10:14">
      <c r="J4809" s="9">
        <v>0.22338198298174106</v>
      </c>
      <c r="K4809" s="10">
        <v>0.83486814566764334</v>
      </c>
      <c r="L4809" s="11">
        <v>0.60712189395421645</v>
      </c>
      <c r="M4809" s="16">
        <f t="shared" si="158"/>
        <v>0.39287810604578355</v>
      </c>
      <c r="N4809" s="18">
        <f t="shared" si="159"/>
        <v>0.44199003962185979</v>
      </c>
    </row>
    <row r="4810" spans="10:14">
      <c r="J4810" s="9">
        <v>0.22338753307752021</v>
      </c>
      <c r="K4810" s="10">
        <v>0.83486814566764334</v>
      </c>
      <c r="L4810" s="11">
        <v>0.60702406574055956</v>
      </c>
      <c r="M4810" s="16">
        <f t="shared" si="158"/>
        <v>0.39297593425944044</v>
      </c>
      <c r="N4810" s="18">
        <f t="shared" si="159"/>
        <v>0.4418922114082029</v>
      </c>
    </row>
    <row r="4811" spans="10:14">
      <c r="J4811" s="9">
        <v>0.22339837252501796</v>
      </c>
      <c r="K4811" s="10">
        <v>0.83486814566764334</v>
      </c>
      <c r="L4811" s="11">
        <v>0.60692623752690278</v>
      </c>
      <c r="M4811" s="16">
        <f t="shared" si="158"/>
        <v>0.39307376247309722</v>
      </c>
      <c r="N4811" s="18">
        <f t="shared" si="159"/>
        <v>0.44179438319454611</v>
      </c>
    </row>
    <row r="4812" spans="10:14">
      <c r="J4812" s="9">
        <v>0.22341242101741313</v>
      </c>
      <c r="K4812" s="10">
        <v>0.83486814566764334</v>
      </c>
      <c r="L4812" s="11">
        <v>0.60682840931324589</v>
      </c>
      <c r="M4812" s="16">
        <f t="shared" si="158"/>
        <v>0.39317159068675411</v>
      </c>
      <c r="N4812" s="18">
        <f t="shared" si="159"/>
        <v>0.44169655498088922</v>
      </c>
    </row>
    <row r="4813" spans="10:14">
      <c r="J4813" s="9">
        <v>0.2234383514382024</v>
      </c>
      <c r="K4813" s="10">
        <v>0.83465885307660104</v>
      </c>
      <c r="L4813" s="11">
        <v>0.60682840931324589</v>
      </c>
      <c r="M4813" s="16">
        <f t="shared" si="158"/>
        <v>0.39317159068675411</v>
      </c>
      <c r="N4813" s="18">
        <f t="shared" si="159"/>
        <v>0.44148726238984692</v>
      </c>
    </row>
    <row r="4814" spans="10:14">
      <c r="J4814" s="9">
        <v>0.22347767341689823</v>
      </c>
      <c r="K4814" s="10">
        <v>0.83465885307660104</v>
      </c>
      <c r="L4814" s="11">
        <v>0.60673058109958911</v>
      </c>
      <c r="M4814" s="16">
        <f t="shared" si="158"/>
        <v>0.39326941890041089</v>
      </c>
      <c r="N4814" s="18">
        <f t="shared" si="159"/>
        <v>0.44138943417619014</v>
      </c>
    </row>
    <row r="4815" spans="10:14">
      <c r="J4815" s="9">
        <v>0.22350292351630011</v>
      </c>
      <c r="K4815" s="10">
        <v>0.83465885307660104</v>
      </c>
      <c r="L4815" s="11">
        <v>0.60663275288593232</v>
      </c>
      <c r="M4815" s="16">
        <f t="shared" si="158"/>
        <v>0.39336724711406768</v>
      </c>
      <c r="N4815" s="18">
        <f t="shared" si="159"/>
        <v>0.44129160596253336</v>
      </c>
    </row>
    <row r="4816" spans="10:14">
      <c r="J4816" s="9">
        <v>0.22356170062279129</v>
      </c>
      <c r="K4816" s="10">
        <v>0.83444956048555885</v>
      </c>
      <c r="L4816" s="11">
        <v>0.60663275288593232</v>
      </c>
      <c r="M4816" s="16">
        <f t="shared" si="158"/>
        <v>0.39336724711406768</v>
      </c>
      <c r="N4816" s="18">
        <f t="shared" si="159"/>
        <v>0.44108231337149117</v>
      </c>
    </row>
    <row r="4817" spans="10:14">
      <c r="J4817" s="9">
        <v>0.22361721081456182</v>
      </c>
      <c r="K4817" s="10">
        <v>0.83444956048555885</v>
      </c>
      <c r="L4817" s="11">
        <v>0.60653492467227554</v>
      </c>
      <c r="M4817" s="16">
        <f t="shared" si="158"/>
        <v>0.39346507532772446</v>
      </c>
      <c r="N4817" s="18">
        <f t="shared" si="159"/>
        <v>0.44098448515783439</v>
      </c>
    </row>
    <row r="4818" spans="10:14">
      <c r="J4818" s="9">
        <v>0.22363149581204778</v>
      </c>
      <c r="K4818" s="10">
        <v>0.83444956048555885</v>
      </c>
      <c r="L4818" s="11">
        <v>0.60643709645861865</v>
      </c>
      <c r="M4818" s="16">
        <f t="shared" si="158"/>
        <v>0.39356290354138135</v>
      </c>
      <c r="N4818" s="18">
        <f t="shared" si="159"/>
        <v>0.4408866569441775</v>
      </c>
    </row>
    <row r="4819" spans="10:14">
      <c r="J4819" s="9">
        <v>0.22364517432426431</v>
      </c>
      <c r="K4819" s="10">
        <v>0.83424026789451655</v>
      </c>
      <c r="L4819" s="11">
        <v>0.60643709645861865</v>
      </c>
      <c r="M4819" s="16">
        <f t="shared" si="158"/>
        <v>0.39356290354138135</v>
      </c>
      <c r="N4819" s="18">
        <f t="shared" si="159"/>
        <v>0.4406773643531352</v>
      </c>
    </row>
    <row r="4820" spans="10:14">
      <c r="J4820" s="9">
        <v>0.22365824279228247</v>
      </c>
      <c r="K4820" s="10">
        <v>0.83403097530347425</v>
      </c>
      <c r="L4820" s="11">
        <v>0.60643709645861865</v>
      </c>
      <c r="M4820" s="16">
        <f t="shared" si="158"/>
        <v>0.39356290354138135</v>
      </c>
      <c r="N4820" s="18">
        <f t="shared" si="159"/>
        <v>0.44046807176209291</v>
      </c>
    </row>
    <row r="4821" spans="10:14">
      <c r="J4821" s="9">
        <v>0.22369780864813493</v>
      </c>
      <c r="K4821" s="10">
        <v>0.83382168271243196</v>
      </c>
      <c r="L4821" s="11">
        <v>0.60643709645861865</v>
      </c>
      <c r="M4821" s="16">
        <f t="shared" si="158"/>
        <v>0.39356290354138135</v>
      </c>
      <c r="N4821" s="18">
        <f t="shared" si="159"/>
        <v>0.44025877917105061</v>
      </c>
    </row>
    <row r="4822" spans="10:14">
      <c r="J4822" s="9">
        <v>0.22374466617940347</v>
      </c>
      <c r="K4822" s="10">
        <v>0.83382168271243196</v>
      </c>
      <c r="L4822" s="11">
        <v>0.60633926824496187</v>
      </c>
      <c r="M4822" s="16">
        <f t="shared" si="158"/>
        <v>0.39366073175503813</v>
      </c>
      <c r="N4822" s="18">
        <f t="shared" si="159"/>
        <v>0.44016095095739383</v>
      </c>
    </row>
    <row r="4823" spans="10:14">
      <c r="J4823" s="9">
        <v>0.22376434312856902</v>
      </c>
      <c r="K4823" s="10">
        <v>0.83382168271243196</v>
      </c>
      <c r="L4823" s="11">
        <v>0.60624144003130498</v>
      </c>
      <c r="M4823" s="16">
        <f t="shared" si="158"/>
        <v>0.39375855996869502</v>
      </c>
      <c r="N4823" s="18">
        <f t="shared" si="159"/>
        <v>0.44006312274373693</v>
      </c>
    </row>
    <row r="4824" spans="10:14">
      <c r="J4824" s="9">
        <v>0.22377032228604085</v>
      </c>
      <c r="K4824" s="10">
        <v>0.83382168271243196</v>
      </c>
      <c r="L4824" s="11">
        <v>0.6061436118176482</v>
      </c>
      <c r="M4824" s="16">
        <f t="shared" si="158"/>
        <v>0.3938563881823518</v>
      </c>
      <c r="N4824" s="18">
        <f t="shared" si="159"/>
        <v>0.43996529453008015</v>
      </c>
    </row>
    <row r="4825" spans="10:14">
      <c r="J4825" s="9">
        <v>0.22381906383416691</v>
      </c>
      <c r="K4825" s="10">
        <v>0.83382168271243196</v>
      </c>
      <c r="L4825" s="11">
        <v>0.60604578360399142</v>
      </c>
      <c r="M4825" s="16">
        <f t="shared" si="158"/>
        <v>0.39395421639600858</v>
      </c>
      <c r="N4825" s="18">
        <f t="shared" si="159"/>
        <v>0.43986746631642337</v>
      </c>
    </row>
    <row r="4826" spans="10:14">
      <c r="J4826" s="9">
        <v>0.22387141020608753</v>
      </c>
      <c r="K4826" s="10">
        <v>0.83382168271243196</v>
      </c>
      <c r="L4826" s="11">
        <v>0.60594795539033464</v>
      </c>
      <c r="M4826" s="16">
        <f t="shared" si="158"/>
        <v>0.39405204460966536</v>
      </c>
      <c r="N4826" s="18">
        <f t="shared" si="159"/>
        <v>0.43976963810276659</v>
      </c>
    </row>
    <row r="4827" spans="10:14">
      <c r="J4827" s="9">
        <v>0.22389392884991727</v>
      </c>
      <c r="K4827" s="10">
        <v>0.83361239012138966</v>
      </c>
      <c r="L4827" s="11">
        <v>0.60594795539033464</v>
      </c>
      <c r="M4827" s="16">
        <f t="shared" si="158"/>
        <v>0.39405204460966536</v>
      </c>
      <c r="N4827" s="18">
        <f t="shared" si="159"/>
        <v>0.43956034551172429</v>
      </c>
    </row>
    <row r="4828" spans="10:14">
      <c r="J4828" s="9">
        <v>0.22391784312571622</v>
      </c>
      <c r="K4828" s="10">
        <v>0.83361239012138966</v>
      </c>
      <c r="L4828" s="11">
        <v>0.60585012717667774</v>
      </c>
      <c r="M4828" s="16">
        <f t="shared" si="158"/>
        <v>0.39414987282332226</v>
      </c>
      <c r="N4828" s="18">
        <f t="shared" si="159"/>
        <v>0.4394625172980674</v>
      </c>
    </row>
    <row r="4829" spans="10:14">
      <c r="J4829" s="9">
        <v>0.22394509536915938</v>
      </c>
      <c r="K4829" s="10">
        <v>0.83361239012138966</v>
      </c>
      <c r="L4829" s="11">
        <v>0.60575229896302085</v>
      </c>
      <c r="M4829" s="16">
        <f t="shared" si="158"/>
        <v>0.39424770103697915</v>
      </c>
      <c r="N4829" s="18">
        <f t="shared" si="159"/>
        <v>0.43936468908441051</v>
      </c>
    </row>
    <row r="4830" spans="10:14">
      <c r="J4830" s="9">
        <v>0.22396264548945721</v>
      </c>
      <c r="K4830" s="10">
        <v>0.83361239012138966</v>
      </c>
      <c r="L4830" s="11">
        <v>0.60565447074936407</v>
      </c>
      <c r="M4830" s="16">
        <f t="shared" si="158"/>
        <v>0.39434552925063593</v>
      </c>
      <c r="N4830" s="18">
        <f t="shared" si="159"/>
        <v>0.43926686087075373</v>
      </c>
    </row>
    <row r="4831" spans="10:14">
      <c r="J4831" s="9">
        <v>0.22396347344633935</v>
      </c>
      <c r="K4831" s="10">
        <v>0.83361239012138966</v>
      </c>
      <c r="L4831" s="11">
        <v>0.60555664253570729</v>
      </c>
      <c r="M4831" s="16">
        <f t="shared" si="158"/>
        <v>0.39444335746429271</v>
      </c>
      <c r="N4831" s="18">
        <f t="shared" si="159"/>
        <v>0.43916903265709695</v>
      </c>
    </row>
    <row r="4832" spans="10:14">
      <c r="J4832" s="9">
        <v>0.22397642235032089</v>
      </c>
      <c r="K4832" s="10">
        <v>0.83361239012138966</v>
      </c>
      <c r="L4832" s="11">
        <v>0.60545881432205051</v>
      </c>
      <c r="M4832" s="16">
        <f t="shared" si="158"/>
        <v>0.39454118567794949</v>
      </c>
      <c r="N4832" s="18">
        <f t="shared" si="159"/>
        <v>0.43907120444344017</v>
      </c>
    </row>
    <row r="4833" spans="10:14">
      <c r="J4833" s="9">
        <v>0.22399760072780017</v>
      </c>
      <c r="K4833" s="10">
        <v>0.83361239012138966</v>
      </c>
      <c r="L4833" s="11">
        <v>0.60536098610839373</v>
      </c>
      <c r="M4833" s="16">
        <f t="shared" si="158"/>
        <v>0.39463901389160627</v>
      </c>
      <c r="N4833" s="18">
        <f t="shared" si="159"/>
        <v>0.43897337622978339</v>
      </c>
    </row>
    <row r="4834" spans="10:14">
      <c r="J4834" s="9">
        <v>0.22400890154324277</v>
      </c>
      <c r="K4834" s="10">
        <v>0.83361239012138966</v>
      </c>
      <c r="L4834" s="11">
        <v>0.60526315789473684</v>
      </c>
      <c r="M4834" s="16">
        <f t="shared" si="158"/>
        <v>0.39473684210526316</v>
      </c>
      <c r="N4834" s="18">
        <f t="shared" si="159"/>
        <v>0.43887554801612649</v>
      </c>
    </row>
    <row r="4835" spans="10:14">
      <c r="J4835" s="9">
        <v>0.22402947141630652</v>
      </c>
      <c r="K4835" s="10">
        <v>0.83361239012138966</v>
      </c>
      <c r="L4835" s="11">
        <v>0.60516532968107994</v>
      </c>
      <c r="M4835" s="16">
        <f t="shared" si="158"/>
        <v>0.39483467031892006</v>
      </c>
      <c r="N4835" s="18">
        <f t="shared" si="159"/>
        <v>0.4387777198024696</v>
      </c>
    </row>
    <row r="4836" spans="10:14">
      <c r="J4836" s="9">
        <v>0.22404745115854746</v>
      </c>
      <c r="K4836" s="10">
        <v>0.83361239012138966</v>
      </c>
      <c r="L4836" s="11">
        <v>0.60506750146742316</v>
      </c>
      <c r="M4836" s="16">
        <f t="shared" si="158"/>
        <v>0.39493249853257684</v>
      </c>
      <c r="N4836" s="18">
        <f t="shared" si="159"/>
        <v>0.43867989158881282</v>
      </c>
    </row>
    <row r="4837" spans="10:14">
      <c r="J4837" s="9">
        <v>0.22405348472992437</v>
      </c>
      <c r="K4837" s="10">
        <v>0.83361239012138966</v>
      </c>
      <c r="L4837" s="11">
        <v>0.60496967325376638</v>
      </c>
      <c r="M4837" s="16">
        <f t="shared" si="158"/>
        <v>0.39503032674623362</v>
      </c>
      <c r="N4837" s="18">
        <f t="shared" si="159"/>
        <v>0.43858206337515604</v>
      </c>
    </row>
    <row r="4838" spans="10:14">
      <c r="J4838" s="9">
        <v>0.22407702284923181</v>
      </c>
      <c r="K4838" s="10">
        <v>0.83361239012138966</v>
      </c>
      <c r="L4838" s="11">
        <v>0.6048718450401096</v>
      </c>
      <c r="M4838" s="16">
        <f t="shared" si="158"/>
        <v>0.3951281549598904</v>
      </c>
      <c r="N4838" s="18">
        <f t="shared" si="159"/>
        <v>0.43848423516149926</v>
      </c>
    </row>
    <row r="4839" spans="10:14">
      <c r="J4839" s="9">
        <v>0.22411493812646274</v>
      </c>
      <c r="K4839" s="10">
        <v>0.83361239012138966</v>
      </c>
      <c r="L4839" s="11">
        <v>0.60477401682645282</v>
      </c>
      <c r="M4839" s="16">
        <f t="shared" si="158"/>
        <v>0.39522598317354718</v>
      </c>
      <c r="N4839" s="18">
        <f t="shared" si="159"/>
        <v>0.43838640694784248</v>
      </c>
    </row>
    <row r="4840" spans="10:14">
      <c r="J4840" s="9">
        <v>0.22413794807556936</v>
      </c>
      <c r="K4840" s="10">
        <v>0.83361239012138966</v>
      </c>
      <c r="L4840" s="11">
        <v>0.60467618861279593</v>
      </c>
      <c r="M4840" s="16">
        <f t="shared" si="158"/>
        <v>0.39532381138720407</v>
      </c>
      <c r="N4840" s="18">
        <f t="shared" si="159"/>
        <v>0.43828857873418559</v>
      </c>
    </row>
    <row r="4841" spans="10:14">
      <c r="J4841" s="9">
        <v>0.22415120749662196</v>
      </c>
      <c r="K4841" s="10">
        <v>0.83340309753034747</v>
      </c>
      <c r="L4841" s="11">
        <v>0.60467618861279593</v>
      </c>
      <c r="M4841" s="16">
        <f t="shared" si="158"/>
        <v>0.39532381138720407</v>
      </c>
      <c r="N4841" s="18">
        <f t="shared" si="159"/>
        <v>0.4380792861431434</v>
      </c>
    </row>
    <row r="4842" spans="10:14">
      <c r="J4842" s="9">
        <v>0.22418854853326897</v>
      </c>
      <c r="K4842" s="10">
        <v>0.83340309753034747</v>
      </c>
      <c r="L4842" s="11">
        <v>0.60457836039913904</v>
      </c>
      <c r="M4842" s="16">
        <f t="shared" si="158"/>
        <v>0.39542163960086096</v>
      </c>
      <c r="N4842" s="18">
        <f t="shared" si="159"/>
        <v>0.43798145792948651</v>
      </c>
    </row>
    <row r="4843" spans="10:14">
      <c r="J4843" s="9">
        <v>0.22423623928901804</v>
      </c>
      <c r="K4843" s="10">
        <v>0.83340309753034747</v>
      </c>
      <c r="L4843" s="11">
        <v>0.60448053218548226</v>
      </c>
      <c r="M4843" s="16">
        <f t="shared" si="158"/>
        <v>0.39551946781451774</v>
      </c>
      <c r="N4843" s="18">
        <f t="shared" si="159"/>
        <v>0.43788362971582973</v>
      </c>
    </row>
    <row r="4844" spans="10:14">
      <c r="J4844" s="9">
        <v>0.22427328631210944</v>
      </c>
      <c r="K4844" s="10">
        <v>0.83340309753034747</v>
      </c>
      <c r="L4844" s="11">
        <v>0.60438270397182547</v>
      </c>
      <c r="M4844" s="16">
        <f t="shared" si="158"/>
        <v>0.39561729602817453</v>
      </c>
      <c r="N4844" s="18">
        <f t="shared" si="159"/>
        <v>0.43778580150217294</v>
      </c>
    </row>
    <row r="4845" spans="10:14">
      <c r="J4845" s="9">
        <v>0.22429847868614197</v>
      </c>
      <c r="K4845" s="10">
        <v>0.83340309753034747</v>
      </c>
      <c r="L4845" s="11">
        <v>0.60428487575816869</v>
      </c>
      <c r="M4845" s="16">
        <f t="shared" si="158"/>
        <v>0.39571512424183131</v>
      </c>
      <c r="N4845" s="18">
        <f t="shared" si="159"/>
        <v>0.43768797328851616</v>
      </c>
    </row>
    <row r="4846" spans="10:14">
      <c r="J4846" s="9">
        <v>0.22431823726126487</v>
      </c>
      <c r="K4846" s="10">
        <v>0.83340309753034747</v>
      </c>
      <c r="L4846" s="11">
        <v>0.60418704754451191</v>
      </c>
      <c r="M4846" s="16">
        <f t="shared" si="158"/>
        <v>0.39581295245548809</v>
      </c>
      <c r="N4846" s="18">
        <f t="shared" si="159"/>
        <v>0.43759014507485938</v>
      </c>
    </row>
    <row r="4847" spans="10:14">
      <c r="J4847" s="9">
        <v>0.22434529863158964</v>
      </c>
      <c r="K4847" s="10">
        <v>0.83340309753034747</v>
      </c>
      <c r="L4847" s="11">
        <v>0.60408921933085502</v>
      </c>
      <c r="M4847" s="16">
        <f t="shared" si="158"/>
        <v>0.39591078066914498</v>
      </c>
      <c r="N4847" s="18">
        <f t="shared" si="159"/>
        <v>0.43749231686120249</v>
      </c>
    </row>
    <row r="4848" spans="10:14">
      <c r="J4848" s="9">
        <v>0.22436565162368938</v>
      </c>
      <c r="K4848" s="10">
        <v>0.83340309753034747</v>
      </c>
      <c r="L4848" s="11">
        <v>0.60399139111719813</v>
      </c>
      <c r="M4848" s="16">
        <f t="shared" si="158"/>
        <v>0.39600860888280187</v>
      </c>
      <c r="N4848" s="18">
        <f t="shared" si="159"/>
        <v>0.4373944886475456</v>
      </c>
    </row>
    <row r="4849" spans="10:14">
      <c r="J4849" s="9">
        <v>0.2243764708499365</v>
      </c>
      <c r="K4849" s="10">
        <v>0.83319380493930517</v>
      </c>
      <c r="L4849" s="11">
        <v>0.60399139111719813</v>
      </c>
      <c r="M4849" s="16">
        <f t="shared" si="158"/>
        <v>0.39600860888280187</v>
      </c>
      <c r="N4849" s="18">
        <f t="shared" si="159"/>
        <v>0.4371851960565033</v>
      </c>
    </row>
    <row r="4850" spans="10:14">
      <c r="J4850" s="9">
        <v>0.22438707580899933</v>
      </c>
      <c r="K4850" s="10">
        <v>0.83319380493930517</v>
      </c>
      <c r="L4850" s="11">
        <v>0.60389356290354135</v>
      </c>
      <c r="M4850" s="16">
        <f t="shared" si="158"/>
        <v>0.39610643709645865</v>
      </c>
      <c r="N4850" s="18">
        <f t="shared" si="159"/>
        <v>0.43708736784284652</v>
      </c>
    </row>
    <row r="4851" spans="10:14">
      <c r="J4851" s="9">
        <v>0.2244025960852328</v>
      </c>
      <c r="K4851" s="10">
        <v>0.83319380493930517</v>
      </c>
      <c r="L4851" s="11">
        <v>0.60379573468988457</v>
      </c>
      <c r="M4851" s="16">
        <f t="shared" si="158"/>
        <v>0.39620426531011543</v>
      </c>
      <c r="N4851" s="18">
        <f t="shared" si="159"/>
        <v>0.43698953962918974</v>
      </c>
    </row>
    <row r="4852" spans="10:14">
      <c r="J4852" s="9">
        <v>0.22443392657932054</v>
      </c>
      <c r="K4852" s="10">
        <v>0.83319380493930517</v>
      </c>
      <c r="L4852" s="11">
        <v>0.60369790647622779</v>
      </c>
      <c r="M4852" s="16">
        <f t="shared" si="158"/>
        <v>0.39630209352377221</v>
      </c>
      <c r="N4852" s="18">
        <f t="shared" si="159"/>
        <v>0.43689171141553296</v>
      </c>
    </row>
    <row r="4853" spans="10:14">
      <c r="J4853" s="9">
        <v>0.22446752872467954</v>
      </c>
      <c r="K4853" s="10">
        <v>0.83319380493930517</v>
      </c>
      <c r="L4853" s="11">
        <v>0.603600078262571</v>
      </c>
      <c r="M4853" s="16">
        <f t="shared" si="158"/>
        <v>0.396399921737429</v>
      </c>
      <c r="N4853" s="18">
        <f t="shared" si="159"/>
        <v>0.43679388320187618</v>
      </c>
    </row>
    <row r="4854" spans="10:14">
      <c r="J4854" s="9">
        <v>0.22451024520379378</v>
      </c>
      <c r="K4854" s="10">
        <v>0.83319380493930517</v>
      </c>
      <c r="L4854" s="11">
        <v>0.60350225004891411</v>
      </c>
      <c r="M4854" s="16">
        <f t="shared" si="158"/>
        <v>0.39649774995108589</v>
      </c>
      <c r="N4854" s="18">
        <f t="shared" si="159"/>
        <v>0.43669605498821928</v>
      </c>
    </row>
    <row r="4855" spans="10:14">
      <c r="J4855" s="9">
        <v>0.22456166754852769</v>
      </c>
      <c r="K4855" s="10">
        <v>0.83319380493930517</v>
      </c>
      <c r="L4855" s="11">
        <v>0.60340442183525722</v>
      </c>
      <c r="M4855" s="16">
        <f t="shared" si="158"/>
        <v>0.39659557816474278</v>
      </c>
      <c r="N4855" s="18">
        <f t="shared" si="159"/>
        <v>0.43659822677456239</v>
      </c>
    </row>
    <row r="4856" spans="10:14">
      <c r="J4856" s="9">
        <v>0.2245882519894245</v>
      </c>
      <c r="K4856" s="10">
        <v>0.83319380493930517</v>
      </c>
      <c r="L4856" s="11">
        <v>0.60330659362160044</v>
      </c>
      <c r="M4856" s="16">
        <f t="shared" si="158"/>
        <v>0.39669340637839956</v>
      </c>
      <c r="N4856" s="18">
        <f t="shared" si="159"/>
        <v>0.43650039856090561</v>
      </c>
    </row>
    <row r="4857" spans="10:14">
      <c r="J4857" s="9">
        <v>0.22459264007921398</v>
      </c>
      <c r="K4857" s="10">
        <v>0.83319380493930517</v>
      </c>
      <c r="L4857" s="11">
        <v>0.60320876540794366</v>
      </c>
      <c r="M4857" s="16">
        <f t="shared" si="158"/>
        <v>0.39679123459205634</v>
      </c>
      <c r="N4857" s="18">
        <f t="shared" si="159"/>
        <v>0.43640257034724883</v>
      </c>
    </row>
    <row r="4858" spans="10:14">
      <c r="J4858" s="9">
        <v>0.22459666126969466</v>
      </c>
      <c r="K4858" s="10">
        <v>0.83319380493930517</v>
      </c>
      <c r="L4858" s="11">
        <v>0.60311093719428688</v>
      </c>
      <c r="M4858" s="16">
        <f t="shared" si="158"/>
        <v>0.39688906280571312</v>
      </c>
      <c r="N4858" s="18">
        <f t="shared" si="159"/>
        <v>0.43630474213359205</v>
      </c>
    </row>
    <row r="4859" spans="10:14">
      <c r="J4859" s="9">
        <v>0.22460471668705995</v>
      </c>
      <c r="K4859" s="10">
        <v>0.83298451234826287</v>
      </c>
      <c r="L4859" s="11">
        <v>0.60311093719428688</v>
      </c>
      <c r="M4859" s="16">
        <f t="shared" si="158"/>
        <v>0.39688906280571312</v>
      </c>
      <c r="N4859" s="18">
        <f t="shared" si="159"/>
        <v>0.43609544954254975</v>
      </c>
    </row>
    <row r="4860" spans="10:14">
      <c r="J4860" s="9">
        <v>0.22461033135596115</v>
      </c>
      <c r="K4860" s="10">
        <v>0.83298451234826287</v>
      </c>
      <c r="L4860" s="11">
        <v>0.60301310898062999</v>
      </c>
      <c r="M4860" s="16">
        <f t="shared" si="158"/>
        <v>0.39698689101937001</v>
      </c>
      <c r="N4860" s="18">
        <f t="shared" si="159"/>
        <v>0.43599762132889286</v>
      </c>
    </row>
    <row r="4861" spans="10:14">
      <c r="J4861" s="9">
        <v>0.22461639957951063</v>
      </c>
      <c r="K4861" s="10">
        <v>0.83298451234826287</v>
      </c>
      <c r="L4861" s="11">
        <v>0.60291528076697321</v>
      </c>
      <c r="M4861" s="16">
        <f t="shared" si="158"/>
        <v>0.39708471923302679</v>
      </c>
      <c r="N4861" s="18">
        <f t="shared" si="159"/>
        <v>0.43589979311523608</v>
      </c>
    </row>
    <row r="4862" spans="10:14">
      <c r="J4862" s="9">
        <v>0.22462194679310932</v>
      </c>
      <c r="K4862" s="10">
        <v>0.83298451234826287</v>
      </c>
      <c r="L4862" s="11">
        <v>0.60281745255331631</v>
      </c>
      <c r="M4862" s="16">
        <f t="shared" si="158"/>
        <v>0.39718254744668369</v>
      </c>
      <c r="N4862" s="18">
        <f t="shared" si="159"/>
        <v>0.43580196490157919</v>
      </c>
    </row>
    <row r="4863" spans="10:14">
      <c r="J4863" s="9">
        <v>0.22462291069910478</v>
      </c>
      <c r="K4863" s="10">
        <v>0.83298451234826287</v>
      </c>
      <c r="L4863" s="11">
        <v>0.60271962433965953</v>
      </c>
      <c r="M4863" s="16">
        <f t="shared" si="158"/>
        <v>0.39728037566034047</v>
      </c>
      <c r="N4863" s="18">
        <f t="shared" si="159"/>
        <v>0.43570413668792241</v>
      </c>
    </row>
    <row r="4864" spans="10:14">
      <c r="J4864" s="9">
        <v>0.22462341371858979</v>
      </c>
      <c r="K4864" s="10">
        <v>0.83298451234826287</v>
      </c>
      <c r="L4864" s="11">
        <v>0.60262179612600275</v>
      </c>
      <c r="M4864" s="16">
        <f t="shared" si="158"/>
        <v>0.39737820387399725</v>
      </c>
      <c r="N4864" s="18">
        <f t="shared" si="159"/>
        <v>0.43560630847426562</v>
      </c>
    </row>
    <row r="4865" spans="10:14">
      <c r="J4865" s="9">
        <v>0.22462474177878028</v>
      </c>
      <c r="K4865" s="10">
        <v>0.83298451234826287</v>
      </c>
      <c r="L4865" s="11">
        <v>0.60252396791234597</v>
      </c>
      <c r="M4865" s="16">
        <f t="shared" si="158"/>
        <v>0.39747603208765403</v>
      </c>
      <c r="N4865" s="18">
        <f t="shared" si="159"/>
        <v>0.43550848026060884</v>
      </c>
    </row>
    <row r="4866" spans="10:14">
      <c r="J4866" s="9">
        <v>0.22462581264433151</v>
      </c>
      <c r="K4866" s="10">
        <v>0.83277521975722058</v>
      </c>
      <c r="L4866" s="11">
        <v>0.60252396791234597</v>
      </c>
      <c r="M4866" s="16">
        <f t="shared" si="158"/>
        <v>0.39747603208765403</v>
      </c>
      <c r="N4866" s="18">
        <f t="shared" si="159"/>
        <v>0.43529918766956655</v>
      </c>
    </row>
    <row r="4867" spans="10:14">
      <c r="J4867" s="9">
        <v>0.22462917413575662</v>
      </c>
      <c r="K4867" s="10">
        <v>0.83277521975722058</v>
      </c>
      <c r="L4867" s="11">
        <v>0.60242613969868908</v>
      </c>
      <c r="M4867" s="16">
        <f t="shared" si="158"/>
        <v>0.39757386030131092</v>
      </c>
      <c r="N4867" s="18">
        <f t="shared" si="159"/>
        <v>0.43520135945590965</v>
      </c>
    </row>
    <row r="4868" spans="10:14">
      <c r="J4868" s="9">
        <v>0.22464550642835168</v>
      </c>
      <c r="K4868" s="10">
        <v>0.83256592716617828</v>
      </c>
      <c r="L4868" s="11">
        <v>0.60242613969868908</v>
      </c>
      <c r="M4868" s="16">
        <f t="shared" si="158"/>
        <v>0.39757386030131092</v>
      </c>
      <c r="N4868" s="18">
        <f t="shared" si="159"/>
        <v>0.43499206686486735</v>
      </c>
    </row>
    <row r="4869" spans="10:14">
      <c r="J4869" s="9">
        <v>0.22466117064623142</v>
      </c>
      <c r="K4869" s="10">
        <v>0.83235663457513609</v>
      </c>
      <c r="L4869" s="11">
        <v>0.60242613969868908</v>
      </c>
      <c r="M4869" s="16">
        <f t="shared" ref="M4869:M4932" si="160">1-L4869</f>
        <v>0.39757386030131092</v>
      </c>
      <c r="N4869" s="18">
        <f t="shared" ref="N4869:N4932" si="161">K4869-M4869</f>
        <v>0.43478277427382517</v>
      </c>
    </row>
    <row r="4870" spans="10:14">
      <c r="J4870" s="9">
        <v>0.22467859232559229</v>
      </c>
      <c r="K4870" s="10">
        <v>0.83214734198409379</v>
      </c>
      <c r="L4870" s="11">
        <v>0.60242613969868908</v>
      </c>
      <c r="M4870" s="16">
        <f t="shared" si="160"/>
        <v>0.39757386030131092</v>
      </c>
      <c r="N4870" s="18">
        <f t="shared" si="161"/>
        <v>0.43457348168278287</v>
      </c>
    </row>
    <row r="4871" spans="10:14">
      <c r="J4871" s="9">
        <v>0.22469433752901397</v>
      </c>
      <c r="K4871" s="10">
        <v>0.83214734198409379</v>
      </c>
      <c r="L4871" s="11">
        <v>0.6023283114850323</v>
      </c>
      <c r="M4871" s="16">
        <f t="shared" si="160"/>
        <v>0.3976716885149677</v>
      </c>
      <c r="N4871" s="18">
        <f t="shared" si="161"/>
        <v>0.43447565346912609</v>
      </c>
    </row>
    <row r="4872" spans="10:14">
      <c r="J4872" s="9">
        <v>0.22470119256412763</v>
      </c>
      <c r="K4872" s="10">
        <v>0.83214734198409379</v>
      </c>
      <c r="L4872" s="11">
        <v>0.60223048327137541</v>
      </c>
      <c r="M4872" s="16">
        <f t="shared" si="160"/>
        <v>0.39776951672862459</v>
      </c>
      <c r="N4872" s="18">
        <f t="shared" si="161"/>
        <v>0.4343778252554692</v>
      </c>
    </row>
    <row r="4873" spans="10:14">
      <c r="J4873" s="9">
        <v>0.22471403910813309</v>
      </c>
      <c r="K4873" s="10">
        <v>0.83193804939305149</v>
      </c>
      <c r="L4873" s="11">
        <v>0.60223048327137541</v>
      </c>
      <c r="M4873" s="16">
        <f t="shared" si="160"/>
        <v>0.39776951672862459</v>
      </c>
      <c r="N4873" s="18">
        <f t="shared" si="161"/>
        <v>0.4341685326644269</v>
      </c>
    </row>
    <row r="4874" spans="10:14">
      <c r="J4874" s="9">
        <v>0.22472975621401275</v>
      </c>
      <c r="K4874" s="10">
        <v>0.83172875680200919</v>
      </c>
      <c r="L4874" s="11">
        <v>0.60223048327137541</v>
      </c>
      <c r="M4874" s="16">
        <f t="shared" si="160"/>
        <v>0.39776951672862459</v>
      </c>
      <c r="N4874" s="18">
        <f t="shared" si="161"/>
        <v>0.4339592400733846</v>
      </c>
    </row>
    <row r="4875" spans="10:14">
      <c r="J4875" s="9">
        <v>0.2247440319646371</v>
      </c>
      <c r="K4875" s="10">
        <v>0.83172875680200919</v>
      </c>
      <c r="L4875" s="11">
        <v>0.60213265505771862</v>
      </c>
      <c r="M4875" s="16">
        <f t="shared" si="160"/>
        <v>0.39786734494228138</v>
      </c>
      <c r="N4875" s="18">
        <f t="shared" si="161"/>
        <v>0.43386141185972782</v>
      </c>
    </row>
    <row r="4876" spans="10:14">
      <c r="J4876" s="9">
        <v>0.22475241128140414</v>
      </c>
      <c r="K4876" s="10">
        <v>0.83172875680200919</v>
      </c>
      <c r="L4876" s="11">
        <v>0.60203482684406184</v>
      </c>
      <c r="M4876" s="16">
        <f t="shared" si="160"/>
        <v>0.39796517315593816</v>
      </c>
      <c r="N4876" s="18">
        <f t="shared" si="161"/>
        <v>0.43376358364607104</v>
      </c>
    </row>
    <row r="4877" spans="10:14">
      <c r="J4877" s="9">
        <v>0.22475985351316383</v>
      </c>
      <c r="K4877" s="10">
        <v>0.83172875680200919</v>
      </c>
      <c r="L4877" s="11">
        <v>0.60193699863040506</v>
      </c>
      <c r="M4877" s="16">
        <f t="shared" si="160"/>
        <v>0.39806300136959494</v>
      </c>
      <c r="N4877" s="18">
        <f t="shared" si="161"/>
        <v>0.43366575543241426</v>
      </c>
    </row>
    <row r="4878" spans="10:14">
      <c r="J4878" s="9">
        <v>0.22476466274083357</v>
      </c>
      <c r="K4878" s="10">
        <v>0.83172875680200919</v>
      </c>
      <c r="L4878" s="11">
        <v>0.60183917041674817</v>
      </c>
      <c r="M4878" s="16">
        <f t="shared" si="160"/>
        <v>0.39816082958325183</v>
      </c>
      <c r="N4878" s="18">
        <f t="shared" si="161"/>
        <v>0.43356792721875737</v>
      </c>
    </row>
    <row r="4879" spans="10:14">
      <c r="J4879" s="9">
        <v>0.22477846223528422</v>
      </c>
      <c r="K4879" s="10">
        <v>0.83172875680200919</v>
      </c>
      <c r="L4879" s="11">
        <v>0.60174134220309139</v>
      </c>
      <c r="M4879" s="16">
        <f t="shared" si="160"/>
        <v>0.39825865779690861</v>
      </c>
      <c r="N4879" s="18">
        <f t="shared" si="161"/>
        <v>0.43347009900510058</v>
      </c>
    </row>
    <row r="4880" spans="10:14">
      <c r="J4880" s="9">
        <v>0.22480528701782893</v>
      </c>
      <c r="K4880" s="10">
        <v>0.83172875680200919</v>
      </c>
      <c r="L4880" s="11">
        <v>0.6016435139894345</v>
      </c>
      <c r="M4880" s="16">
        <f t="shared" si="160"/>
        <v>0.3983564860105655</v>
      </c>
      <c r="N4880" s="18">
        <f t="shared" si="161"/>
        <v>0.43337227079144369</v>
      </c>
    </row>
    <row r="4881" spans="10:14">
      <c r="J4881" s="9">
        <v>0.22482163126554311</v>
      </c>
      <c r="K4881" s="10">
        <v>0.8315194642109669</v>
      </c>
      <c r="L4881" s="11">
        <v>0.6016435139894345</v>
      </c>
      <c r="M4881" s="16">
        <f t="shared" si="160"/>
        <v>0.3983564860105655</v>
      </c>
      <c r="N4881" s="18">
        <f t="shared" si="161"/>
        <v>0.43316297820040139</v>
      </c>
    </row>
    <row r="4882" spans="10:14">
      <c r="J4882" s="9">
        <v>0.22484608697005043</v>
      </c>
      <c r="K4882" s="10">
        <v>0.8315194642109669</v>
      </c>
      <c r="L4882" s="11">
        <v>0.60154568577577772</v>
      </c>
      <c r="M4882" s="16">
        <f t="shared" si="160"/>
        <v>0.39845431422422228</v>
      </c>
      <c r="N4882" s="18">
        <f t="shared" si="161"/>
        <v>0.43306514998674461</v>
      </c>
    </row>
    <row r="4883" spans="10:14">
      <c r="J4883" s="9">
        <v>0.22487421294666379</v>
      </c>
      <c r="K4883" s="10">
        <v>0.8315194642109669</v>
      </c>
      <c r="L4883" s="11">
        <v>0.60144785756212094</v>
      </c>
      <c r="M4883" s="16">
        <f t="shared" si="160"/>
        <v>0.39855214243787906</v>
      </c>
      <c r="N4883" s="18">
        <f t="shared" si="161"/>
        <v>0.43296732177308783</v>
      </c>
    </row>
    <row r="4884" spans="10:14">
      <c r="J4884" s="9">
        <v>0.22489855390977864</v>
      </c>
      <c r="K4884" s="10">
        <v>0.83131017161992471</v>
      </c>
      <c r="L4884" s="11">
        <v>0.60144785756212094</v>
      </c>
      <c r="M4884" s="16">
        <f t="shared" si="160"/>
        <v>0.39855214243787906</v>
      </c>
      <c r="N4884" s="18">
        <f t="shared" si="161"/>
        <v>0.43275802918204564</v>
      </c>
    </row>
    <row r="4885" spans="10:14">
      <c r="J4885" s="9">
        <v>0.22493452101201677</v>
      </c>
      <c r="K4885" s="10">
        <v>0.83131017161992471</v>
      </c>
      <c r="L4885" s="11">
        <v>0.60135002934846415</v>
      </c>
      <c r="M4885" s="16">
        <f t="shared" si="160"/>
        <v>0.39864997065153585</v>
      </c>
      <c r="N4885" s="18">
        <f t="shared" si="161"/>
        <v>0.43266020096838886</v>
      </c>
    </row>
    <row r="4886" spans="10:14">
      <c r="J4886" s="9">
        <v>0.22496086781703517</v>
      </c>
      <c r="K4886" s="10">
        <v>0.83131017161992471</v>
      </c>
      <c r="L4886" s="11">
        <v>0.60125220113480726</v>
      </c>
      <c r="M4886" s="16">
        <f t="shared" si="160"/>
        <v>0.39874779886519274</v>
      </c>
      <c r="N4886" s="18">
        <f t="shared" si="161"/>
        <v>0.43256237275473197</v>
      </c>
    </row>
    <row r="4887" spans="10:14">
      <c r="J4887" s="9">
        <v>0.22497173863497616</v>
      </c>
      <c r="K4887" s="10">
        <v>0.83131017161992471</v>
      </c>
      <c r="L4887" s="11">
        <v>0.60115437292115048</v>
      </c>
      <c r="M4887" s="16">
        <f t="shared" si="160"/>
        <v>0.39884562707884952</v>
      </c>
      <c r="N4887" s="18">
        <f t="shared" si="161"/>
        <v>0.43246454454107519</v>
      </c>
    </row>
    <row r="4888" spans="10:14">
      <c r="J4888" s="9">
        <v>0.22499259882606715</v>
      </c>
      <c r="K4888" s="10">
        <v>0.83131017161992471</v>
      </c>
      <c r="L4888" s="11">
        <v>0.60105654470749359</v>
      </c>
      <c r="M4888" s="16">
        <f t="shared" si="160"/>
        <v>0.39894345529250641</v>
      </c>
      <c r="N4888" s="18">
        <f t="shared" si="161"/>
        <v>0.4323667163274183</v>
      </c>
    </row>
    <row r="4889" spans="10:14">
      <c r="J4889" s="9">
        <v>0.2250171611876966</v>
      </c>
      <c r="K4889" s="10">
        <v>0.83110087902888241</v>
      </c>
      <c r="L4889" s="11">
        <v>0.60105654470749359</v>
      </c>
      <c r="M4889" s="16">
        <f t="shared" si="160"/>
        <v>0.39894345529250641</v>
      </c>
      <c r="N4889" s="18">
        <f t="shared" si="161"/>
        <v>0.432157423736376</v>
      </c>
    </row>
    <row r="4890" spans="10:14">
      <c r="J4890" s="9">
        <v>0.22502869384830748</v>
      </c>
      <c r="K4890" s="10">
        <v>0.83089158643784011</v>
      </c>
      <c r="L4890" s="11">
        <v>0.60105654470749359</v>
      </c>
      <c r="M4890" s="16">
        <f t="shared" si="160"/>
        <v>0.39894345529250641</v>
      </c>
      <c r="N4890" s="18">
        <f t="shared" si="161"/>
        <v>0.4319481311453337</v>
      </c>
    </row>
    <row r="4891" spans="10:14">
      <c r="J4891" s="9">
        <v>0.22504324200138315</v>
      </c>
      <c r="K4891" s="10">
        <v>0.83089158643784011</v>
      </c>
      <c r="L4891" s="11">
        <v>0.60095871649383681</v>
      </c>
      <c r="M4891" s="16">
        <f t="shared" si="160"/>
        <v>0.39904128350616319</v>
      </c>
      <c r="N4891" s="18">
        <f t="shared" si="161"/>
        <v>0.43185030293167692</v>
      </c>
    </row>
    <row r="4892" spans="10:14">
      <c r="J4892" s="9">
        <v>0.2250550863951451</v>
      </c>
      <c r="K4892" s="10">
        <v>0.83089158643784011</v>
      </c>
      <c r="L4892" s="11">
        <v>0.60086088828018003</v>
      </c>
      <c r="M4892" s="16">
        <f t="shared" si="160"/>
        <v>0.39913911171981997</v>
      </c>
      <c r="N4892" s="18">
        <f t="shared" si="161"/>
        <v>0.43175247471802014</v>
      </c>
    </row>
    <row r="4893" spans="10:14">
      <c r="J4893" s="9">
        <v>0.22507221403177669</v>
      </c>
      <c r="K4893" s="10">
        <v>0.83089158643784011</v>
      </c>
      <c r="L4893" s="11">
        <v>0.60076306006652325</v>
      </c>
      <c r="M4893" s="16">
        <f t="shared" si="160"/>
        <v>0.39923693993347675</v>
      </c>
      <c r="N4893" s="18">
        <f t="shared" si="161"/>
        <v>0.43165464650436336</v>
      </c>
    </row>
    <row r="4894" spans="10:14">
      <c r="J4894" s="9">
        <v>0.22508970499895758</v>
      </c>
      <c r="K4894" s="10">
        <v>0.83089158643784011</v>
      </c>
      <c r="L4894" s="11">
        <v>0.60066523185286635</v>
      </c>
      <c r="M4894" s="16">
        <f t="shared" si="160"/>
        <v>0.39933476814713365</v>
      </c>
      <c r="N4894" s="18">
        <f t="shared" si="161"/>
        <v>0.43155681829070647</v>
      </c>
    </row>
    <row r="4895" spans="10:14">
      <c r="J4895" s="9">
        <v>0.22509294497384355</v>
      </c>
      <c r="K4895" s="10">
        <v>0.83089158643784011</v>
      </c>
      <c r="L4895" s="11">
        <v>0.60056740363920957</v>
      </c>
      <c r="M4895" s="16">
        <f t="shared" si="160"/>
        <v>0.39943259636079043</v>
      </c>
      <c r="N4895" s="18">
        <f t="shared" si="161"/>
        <v>0.43145899007704969</v>
      </c>
    </row>
    <row r="4896" spans="10:14">
      <c r="J4896" s="9">
        <v>0.2250942388525829</v>
      </c>
      <c r="K4896" s="10">
        <v>0.83089158643784011</v>
      </c>
      <c r="L4896" s="11">
        <v>0.60046957542555268</v>
      </c>
      <c r="M4896" s="16">
        <f t="shared" si="160"/>
        <v>0.39953042457444732</v>
      </c>
      <c r="N4896" s="18">
        <f t="shared" si="161"/>
        <v>0.43136116186339279</v>
      </c>
    </row>
    <row r="4897" spans="10:14">
      <c r="J4897" s="9">
        <v>0.22509962612013745</v>
      </c>
      <c r="K4897" s="10">
        <v>0.83089158643784011</v>
      </c>
      <c r="L4897" s="11">
        <v>0.6003717472118959</v>
      </c>
      <c r="M4897" s="16">
        <f t="shared" si="160"/>
        <v>0.3996282527881041</v>
      </c>
      <c r="N4897" s="18">
        <f t="shared" si="161"/>
        <v>0.43126333364973601</v>
      </c>
    </row>
    <row r="4898" spans="10:14">
      <c r="J4898" s="9">
        <v>0.22511837698666487</v>
      </c>
      <c r="K4898" s="10">
        <v>0.83089158643784011</v>
      </c>
      <c r="L4898" s="11">
        <v>0.60027391899823912</v>
      </c>
      <c r="M4898" s="16">
        <f t="shared" si="160"/>
        <v>0.39972608100176088</v>
      </c>
      <c r="N4898" s="18">
        <f t="shared" si="161"/>
        <v>0.43116550543607923</v>
      </c>
    </row>
    <row r="4899" spans="10:14">
      <c r="J4899" s="9">
        <v>0.22514389346334823</v>
      </c>
      <c r="K4899" s="10">
        <v>0.83089158643784011</v>
      </c>
      <c r="L4899" s="11">
        <v>0.60017609078458234</v>
      </c>
      <c r="M4899" s="16">
        <f t="shared" si="160"/>
        <v>0.39982390921541766</v>
      </c>
      <c r="N4899" s="18">
        <f t="shared" si="161"/>
        <v>0.43106767722242245</v>
      </c>
    </row>
    <row r="4900" spans="10:14">
      <c r="J4900" s="9">
        <v>0.22515826512817994</v>
      </c>
      <c r="K4900" s="10">
        <v>0.83068229384679781</v>
      </c>
      <c r="L4900" s="11">
        <v>0.60017609078458234</v>
      </c>
      <c r="M4900" s="16">
        <f t="shared" si="160"/>
        <v>0.39982390921541766</v>
      </c>
      <c r="N4900" s="18">
        <f t="shared" si="161"/>
        <v>0.43085838463138015</v>
      </c>
    </row>
    <row r="4901" spans="10:14">
      <c r="J4901" s="9">
        <v>0.22516542771685255</v>
      </c>
      <c r="K4901" s="10">
        <v>0.83068229384679781</v>
      </c>
      <c r="L4901" s="11">
        <v>0.60007826257092545</v>
      </c>
      <c r="M4901" s="16">
        <f t="shared" si="160"/>
        <v>0.39992173742907455</v>
      </c>
      <c r="N4901" s="18">
        <f t="shared" si="161"/>
        <v>0.43076055641772326</v>
      </c>
    </row>
    <row r="4902" spans="10:14">
      <c r="J4902" s="9">
        <v>0.22517262360679879</v>
      </c>
      <c r="K4902" s="10">
        <v>0.83068229384679781</v>
      </c>
      <c r="L4902" s="11">
        <v>0.59998043435726855</v>
      </c>
      <c r="M4902" s="16">
        <f t="shared" si="160"/>
        <v>0.40001956564273145</v>
      </c>
      <c r="N4902" s="18">
        <f t="shared" si="161"/>
        <v>0.43066272820406637</v>
      </c>
    </row>
    <row r="4903" spans="10:14">
      <c r="J4903" s="9">
        <v>0.2251947825820913</v>
      </c>
      <c r="K4903" s="10">
        <v>0.83068229384679781</v>
      </c>
      <c r="L4903" s="11">
        <v>0.59988260614361177</v>
      </c>
      <c r="M4903" s="16">
        <f t="shared" si="160"/>
        <v>0.40011739385638823</v>
      </c>
      <c r="N4903" s="18">
        <f t="shared" si="161"/>
        <v>0.43056489999040959</v>
      </c>
    </row>
    <row r="4904" spans="10:14">
      <c r="J4904" s="9">
        <v>0.22522805023881604</v>
      </c>
      <c r="K4904" s="10">
        <v>0.83068229384679781</v>
      </c>
      <c r="L4904" s="11">
        <v>0.59978477792995499</v>
      </c>
      <c r="M4904" s="16">
        <f t="shared" si="160"/>
        <v>0.40021522207004501</v>
      </c>
      <c r="N4904" s="18">
        <f t="shared" si="161"/>
        <v>0.43046707177675281</v>
      </c>
    </row>
    <row r="4905" spans="10:14">
      <c r="J4905" s="9">
        <v>0.22524475581595843</v>
      </c>
      <c r="K4905" s="10">
        <v>0.83068229384679781</v>
      </c>
      <c r="L4905" s="11">
        <v>0.59968694971629821</v>
      </c>
      <c r="M4905" s="16">
        <f t="shared" si="160"/>
        <v>0.40031305028370179</v>
      </c>
      <c r="N4905" s="18">
        <f t="shared" si="161"/>
        <v>0.43036924356309603</v>
      </c>
    </row>
    <row r="4906" spans="10:14">
      <c r="J4906" s="9">
        <v>0.2252501006920902</v>
      </c>
      <c r="K4906" s="10">
        <v>0.83068229384679781</v>
      </c>
      <c r="L4906" s="11">
        <v>0.59958912150264143</v>
      </c>
      <c r="M4906" s="16">
        <f t="shared" si="160"/>
        <v>0.40041087849735857</v>
      </c>
      <c r="N4906" s="18">
        <f t="shared" si="161"/>
        <v>0.43027141534943925</v>
      </c>
    </row>
    <row r="4907" spans="10:14">
      <c r="J4907" s="9">
        <v>0.22525389004677773</v>
      </c>
      <c r="K4907" s="10">
        <v>0.83068229384679781</v>
      </c>
      <c r="L4907" s="11">
        <v>0.59949129328898454</v>
      </c>
      <c r="M4907" s="16">
        <f t="shared" si="160"/>
        <v>0.40050870671101546</v>
      </c>
      <c r="N4907" s="18">
        <f t="shared" si="161"/>
        <v>0.43017358713578235</v>
      </c>
    </row>
    <row r="4908" spans="10:14">
      <c r="J4908" s="9">
        <v>0.22526378229833788</v>
      </c>
      <c r="K4908" s="10">
        <v>0.83068229384679781</v>
      </c>
      <c r="L4908" s="11">
        <v>0.59939346507532765</v>
      </c>
      <c r="M4908" s="16">
        <f t="shared" si="160"/>
        <v>0.40060653492467235</v>
      </c>
      <c r="N4908" s="18">
        <f t="shared" si="161"/>
        <v>0.43007575892212546</v>
      </c>
    </row>
    <row r="4909" spans="10:14">
      <c r="J4909" s="9">
        <v>0.22527436413397606</v>
      </c>
      <c r="K4909" s="10">
        <v>0.83068229384679781</v>
      </c>
      <c r="L4909" s="11">
        <v>0.59929563686167087</v>
      </c>
      <c r="M4909" s="16">
        <f t="shared" si="160"/>
        <v>0.40070436313832913</v>
      </c>
      <c r="N4909" s="18">
        <f t="shared" si="161"/>
        <v>0.42997793070846868</v>
      </c>
    </row>
    <row r="4910" spans="10:14">
      <c r="J4910" s="9">
        <v>0.22528793011810561</v>
      </c>
      <c r="K4910" s="10">
        <v>0.83047300125575552</v>
      </c>
      <c r="L4910" s="11">
        <v>0.59929563686167087</v>
      </c>
      <c r="M4910" s="16">
        <f t="shared" si="160"/>
        <v>0.40070436313832913</v>
      </c>
      <c r="N4910" s="18">
        <f t="shared" si="161"/>
        <v>0.42976863811742638</v>
      </c>
    </row>
    <row r="4911" spans="10:14">
      <c r="J4911" s="9">
        <v>0.22530053099021793</v>
      </c>
      <c r="K4911" s="10">
        <v>0.83047300125575552</v>
      </c>
      <c r="L4911" s="11">
        <v>0.59919780864801409</v>
      </c>
      <c r="M4911" s="16">
        <f t="shared" si="160"/>
        <v>0.40080219135198591</v>
      </c>
      <c r="N4911" s="18">
        <f t="shared" si="161"/>
        <v>0.4296708099037696</v>
      </c>
    </row>
    <row r="4912" spans="10:14">
      <c r="J4912" s="9">
        <v>0.22530206259442076</v>
      </c>
      <c r="K4912" s="10">
        <v>0.83047300125575552</v>
      </c>
      <c r="L4912" s="11">
        <v>0.5990999804343573</v>
      </c>
      <c r="M4912" s="16">
        <f t="shared" si="160"/>
        <v>0.4009000195656427</v>
      </c>
      <c r="N4912" s="18">
        <f t="shared" si="161"/>
        <v>0.42957298169011282</v>
      </c>
    </row>
    <row r="4913" spans="10:14">
      <c r="J4913" s="9">
        <v>0.22531250444276915</v>
      </c>
      <c r="K4913" s="10">
        <v>0.83026370866471322</v>
      </c>
      <c r="L4913" s="11">
        <v>0.5990999804343573</v>
      </c>
      <c r="M4913" s="16">
        <f t="shared" si="160"/>
        <v>0.4009000195656427</v>
      </c>
      <c r="N4913" s="18">
        <f t="shared" si="161"/>
        <v>0.42936368909907052</v>
      </c>
    </row>
    <row r="4914" spans="10:14">
      <c r="J4914" s="9">
        <v>0.22533891325722266</v>
      </c>
      <c r="K4914" s="10">
        <v>0.83026370866471322</v>
      </c>
      <c r="L4914" s="11">
        <v>0.59900215222070052</v>
      </c>
      <c r="M4914" s="16">
        <f t="shared" si="160"/>
        <v>0.40099784777929948</v>
      </c>
      <c r="N4914" s="18">
        <f t="shared" si="161"/>
        <v>0.42926586088541374</v>
      </c>
    </row>
    <row r="4915" spans="10:14">
      <c r="J4915" s="9">
        <v>0.22536072700429968</v>
      </c>
      <c r="K4915" s="10">
        <v>0.83026370866471322</v>
      </c>
      <c r="L4915" s="11">
        <v>0.59890432400704363</v>
      </c>
      <c r="M4915" s="16">
        <f t="shared" si="160"/>
        <v>0.40109567599295637</v>
      </c>
      <c r="N4915" s="18">
        <f t="shared" si="161"/>
        <v>0.42916803267175685</v>
      </c>
    </row>
    <row r="4916" spans="10:14">
      <c r="J4916" s="9">
        <v>0.22537499576079337</v>
      </c>
      <c r="K4916" s="10">
        <v>0.83026370866471322</v>
      </c>
      <c r="L4916" s="11">
        <v>0.59880649579338674</v>
      </c>
      <c r="M4916" s="16">
        <f t="shared" si="160"/>
        <v>0.40119350420661326</v>
      </c>
      <c r="N4916" s="18">
        <f t="shared" si="161"/>
        <v>0.42907020445809996</v>
      </c>
    </row>
    <row r="4917" spans="10:14">
      <c r="J4917" s="9">
        <v>0.22539780059114106</v>
      </c>
      <c r="K4917" s="10">
        <v>0.83026370866471322</v>
      </c>
      <c r="L4917" s="11">
        <v>0.59870866757972996</v>
      </c>
      <c r="M4917" s="16">
        <f t="shared" si="160"/>
        <v>0.40129133242027004</v>
      </c>
      <c r="N4917" s="18">
        <f t="shared" si="161"/>
        <v>0.42897237624444318</v>
      </c>
    </row>
    <row r="4918" spans="10:14">
      <c r="J4918" s="9">
        <v>0.22541634827589335</v>
      </c>
      <c r="K4918" s="10">
        <v>0.83026370866471322</v>
      </c>
      <c r="L4918" s="11">
        <v>0.59861083936607318</v>
      </c>
      <c r="M4918" s="16">
        <f t="shared" si="160"/>
        <v>0.40138916063392682</v>
      </c>
      <c r="N4918" s="18">
        <f t="shared" si="161"/>
        <v>0.4288745480307864</v>
      </c>
    </row>
    <row r="4919" spans="10:14">
      <c r="J4919" s="9">
        <v>0.22542730836669522</v>
      </c>
      <c r="K4919" s="10">
        <v>0.83026370866471322</v>
      </c>
      <c r="L4919" s="11">
        <v>0.5985130111524164</v>
      </c>
      <c r="M4919" s="16">
        <f t="shared" si="160"/>
        <v>0.4014869888475836</v>
      </c>
      <c r="N4919" s="18">
        <f t="shared" si="161"/>
        <v>0.42877671981712961</v>
      </c>
    </row>
    <row r="4920" spans="10:14">
      <c r="J4920" s="9">
        <v>0.22543416242054937</v>
      </c>
      <c r="K4920" s="10">
        <v>0.83026370866471322</v>
      </c>
      <c r="L4920" s="11">
        <v>0.59841518293875962</v>
      </c>
      <c r="M4920" s="16">
        <f t="shared" si="160"/>
        <v>0.40158481706124038</v>
      </c>
      <c r="N4920" s="18">
        <f t="shared" si="161"/>
        <v>0.42867889160347283</v>
      </c>
    </row>
    <row r="4921" spans="10:14">
      <c r="J4921" s="9">
        <v>0.22543512206896971</v>
      </c>
      <c r="K4921" s="10">
        <v>0.83026370866471322</v>
      </c>
      <c r="L4921" s="11">
        <v>0.59831735472510272</v>
      </c>
      <c r="M4921" s="16">
        <f t="shared" si="160"/>
        <v>0.40168264527489728</v>
      </c>
      <c r="N4921" s="18">
        <f t="shared" si="161"/>
        <v>0.42858106338981594</v>
      </c>
    </row>
    <row r="4922" spans="10:14">
      <c r="J4922" s="9">
        <v>0.22545345286803703</v>
      </c>
      <c r="K4922" s="10">
        <v>0.83026370866471322</v>
      </c>
      <c r="L4922" s="11">
        <v>0.59821952651144583</v>
      </c>
      <c r="M4922" s="16">
        <f t="shared" si="160"/>
        <v>0.40178047348855417</v>
      </c>
      <c r="N4922" s="18">
        <f t="shared" si="161"/>
        <v>0.42848323517615905</v>
      </c>
    </row>
    <row r="4923" spans="10:14">
      <c r="J4923" s="9">
        <v>0.22547412947551201</v>
      </c>
      <c r="K4923" s="10">
        <v>0.83026370866471322</v>
      </c>
      <c r="L4923" s="11">
        <v>0.59812169829778905</v>
      </c>
      <c r="M4923" s="16">
        <f t="shared" si="160"/>
        <v>0.40187830170221095</v>
      </c>
      <c r="N4923" s="18">
        <f t="shared" si="161"/>
        <v>0.42838540696250227</v>
      </c>
    </row>
    <row r="4924" spans="10:14">
      <c r="J4924" s="9">
        <v>0.22550645049408261</v>
      </c>
      <c r="K4924" s="10">
        <v>0.83026370866471322</v>
      </c>
      <c r="L4924" s="11">
        <v>0.59802387008413227</v>
      </c>
      <c r="M4924" s="16">
        <f t="shared" si="160"/>
        <v>0.40197612991586773</v>
      </c>
      <c r="N4924" s="18">
        <f t="shared" si="161"/>
        <v>0.42828757874884549</v>
      </c>
    </row>
    <row r="4925" spans="10:14">
      <c r="J4925" s="9">
        <v>0.22554969164874339</v>
      </c>
      <c r="K4925" s="10">
        <v>0.83026370866471322</v>
      </c>
      <c r="L4925" s="11">
        <v>0.59792604187047549</v>
      </c>
      <c r="M4925" s="16">
        <f t="shared" si="160"/>
        <v>0.40207395812952451</v>
      </c>
      <c r="N4925" s="18">
        <f t="shared" si="161"/>
        <v>0.42818975053518871</v>
      </c>
    </row>
    <row r="4926" spans="10:14">
      <c r="J4926" s="9">
        <v>0.2255649687909782</v>
      </c>
      <c r="K4926" s="10">
        <v>0.83026370866471322</v>
      </c>
      <c r="L4926" s="11">
        <v>0.59782821365681871</v>
      </c>
      <c r="M4926" s="16">
        <f t="shared" si="160"/>
        <v>0.40217178634318129</v>
      </c>
      <c r="N4926" s="18">
        <f t="shared" si="161"/>
        <v>0.42809192232153193</v>
      </c>
    </row>
    <row r="4927" spans="10:14">
      <c r="J4927" s="9">
        <v>0.2255669555285261</v>
      </c>
      <c r="K4927" s="10">
        <v>0.83005441607367103</v>
      </c>
      <c r="L4927" s="11">
        <v>0.59782821365681871</v>
      </c>
      <c r="M4927" s="16">
        <f t="shared" si="160"/>
        <v>0.40217178634318129</v>
      </c>
      <c r="N4927" s="18">
        <f t="shared" si="161"/>
        <v>0.42788262973048974</v>
      </c>
    </row>
    <row r="4928" spans="10:14">
      <c r="J4928" s="9">
        <v>0.22559016009350413</v>
      </c>
      <c r="K4928" s="10">
        <v>0.83005441607367103</v>
      </c>
      <c r="L4928" s="11">
        <v>0.59773038544316182</v>
      </c>
      <c r="M4928" s="16">
        <f t="shared" si="160"/>
        <v>0.40226961455683818</v>
      </c>
      <c r="N4928" s="18">
        <f t="shared" si="161"/>
        <v>0.42778480151683285</v>
      </c>
    </row>
    <row r="4929" spans="10:14">
      <c r="J4929" s="9">
        <v>0.22561684322952083</v>
      </c>
      <c r="K4929" s="10">
        <v>0.83005441607367103</v>
      </c>
      <c r="L4929" s="11">
        <v>0.59763255722950492</v>
      </c>
      <c r="M4929" s="16">
        <f t="shared" si="160"/>
        <v>0.40236744277049508</v>
      </c>
      <c r="N4929" s="18">
        <f t="shared" si="161"/>
        <v>0.42768697330317595</v>
      </c>
    </row>
    <row r="4930" spans="10:14">
      <c r="J4930" s="9">
        <v>0.2256236733084597</v>
      </c>
      <c r="K4930" s="10">
        <v>0.83005441607367103</v>
      </c>
      <c r="L4930" s="11">
        <v>0.59753472901584814</v>
      </c>
      <c r="M4930" s="16">
        <f t="shared" si="160"/>
        <v>0.40246527098415186</v>
      </c>
      <c r="N4930" s="18">
        <f t="shared" si="161"/>
        <v>0.42758914508951917</v>
      </c>
    </row>
    <row r="4931" spans="10:14">
      <c r="J4931" s="9">
        <v>0.22564829925330931</v>
      </c>
      <c r="K4931" s="10">
        <v>0.83005441607367103</v>
      </c>
      <c r="L4931" s="11">
        <v>0.59743690080219136</v>
      </c>
      <c r="M4931" s="16">
        <f t="shared" si="160"/>
        <v>0.40256309919780864</v>
      </c>
      <c r="N4931" s="18">
        <f t="shared" si="161"/>
        <v>0.42749131687586239</v>
      </c>
    </row>
    <row r="4932" spans="10:14">
      <c r="J4932" s="9">
        <v>0.22569058881863741</v>
      </c>
      <c r="K4932" s="10">
        <v>0.83005441607367103</v>
      </c>
      <c r="L4932" s="11">
        <v>0.59733907258853458</v>
      </c>
      <c r="M4932" s="16">
        <f t="shared" si="160"/>
        <v>0.40266092741146542</v>
      </c>
      <c r="N4932" s="18">
        <f t="shared" si="161"/>
        <v>0.42739348866220561</v>
      </c>
    </row>
    <row r="4933" spans="10:14">
      <c r="J4933" s="9">
        <v>0.22572042138459442</v>
      </c>
      <c r="K4933" s="10">
        <v>0.82984512348262873</v>
      </c>
      <c r="L4933" s="11">
        <v>0.59733907258853458</v>
      </c>
      <c r="M4933" s="16">
        <f t="shared" ref="M4933:M4996" si="162">1-L4933</f>
        <v>0.40266092741146542</v>
      </c>
      <c r="N4933" s="18">
        <f t="shared" ref="N4933:N4996" si="163">K4933-M4933</f>
        <v>0.42718419607116331</v>
      </c>
    </row>
    <row r="4934" spans="10:14">
      <c r="J4934" s="9">
        <v>0.22573649702812937</v>
      </c>
      <c r="K4934" s="10">
        <v>0.82984512348262873</v>
      </c>
      <c r="L4934" s="11">
        <v>0.59724124437487769</v>
      </c>
      <c r="M4934" s="16">
        <f t="shared" si="162"/>
        <v>0.40275875562512231</v>
      </c>
      <c r="N4934" s="18">
        <f t="shared" si="163"/>
        <v>0.42708636785750642</v>
      </c>
    </row>
    <row r="4935" spans="10:14">
      <c r="J4935" s="9">
        <v>0.22574361070322407</v>
      </c>
      <c r="K4935" s="10">
        <v>0.82984512348262873</v>
      </c>
      <c r="L4935" s="11">
        <v>0.59714341616122091</v>
      </c>
      <c r="M4935" s="16">
        <f t="shared" si="162"/>
        <v>0.40285658383877909</v>
      </c>
      <c r="N4935" s="18">
        <f t="shared" si="163"/>
        <v>0.42698853964384964</v>
      </c>
    </row>
    <row r="4936" spans="10:14">
      <c r="J4936" s="9">
        <v>0.22575045721983872</v>
      </c>
      <c r="K4936" s="10">
        <v>0.82963583089158643</v>
      </c>
      <c r="L4936" s="11">
        <v>0.59714341616122091</v>
      </c>
      <c r="M4936" s="16">
        <f t="shared" si="162"/>
        <v>0.40285658383877909</v>
      </c>
      <c r="N4936" s="18">
        <f t="shared" si="163"/>
        <v>0.42677924705280734</v>
      </c>
    </row>
    <row r="4937" spans="10:14">
      <c r="J4937" s="9">
        <v>0.22576378107633829</v>
      </c>
      <c r="K4937" s="10">
        <v>0.82963583089158643</v>
      </c>
      <c r="L4937" s="11">
        <v>0.59704558794756402</v>
      </c>
      <c r="M4937" s="16">
        <f t="shared" si="162"/>
        <v>0.40295441205243598</v>
      </c>
      <c r="N4937" s="18">
        <f t="shared" si="163"/>
        <v>0.42668141883915045</v>
      </c>
    </row>
    <row r="4938" spans="10:14">
      <c r="J4938" s="9">
        <v>0.22578091466763456</v>
      </c>
      <c r="K4938" s="10">
        <v>0.82963583089158643</v>
      </c>
      <c r="L4938" s="11">
        <v>0.59694775973390724</v>
      </c>
      <c r="M4938" s="16">
        <f t="shared" si="162"/>
        <v>0.40305224026609276</v>
      </c>
      <c r="N4938" s="18">
        <f t="shared" si="163"/>
        <v>0.42658359062549367</v>
      </c>
    </row>
    <row r="4939" spans="10:14">
      <c r="J4939" s="9">
        <v>0.22580597813053849</v>
      </c>
      <c r="K4939" s="10">
        <v>0.82942653830054414</v>
      </c>
      <c r="L4939" s="11">
        <v>0.59694775973390724</v>
      </c>
      <c r="M4939" s="16">
        <f t="shared" si="162"/>
        <v>0.40305224026609276</v>
      </c>
      <c r="N4939" s="18">
        <f t="shared" si="163"/>
        <v>0.42637429803445137</v>
      </c>
    </row>
    <row r="4940" spans="10:14">
      <c r="J4940" s="9">
        <v>0.22582680088740958</v>
      </c>
      <c r="K4940" s="10">
        <v>0.82942653830054414</v>
      </c>
      <c r="L4940" s="11">
        <v>0.59684993152025045</v>
      </c>
      <c r="M4940" s="16">
        <f t="shared" si="162"/>
        <v>0.40315006847974955</v>
      </c>
      <c r="N4940" s="18">
        <f t="shared" si="163"/>
        <v>0.42627646982079459</v>
      </c>
    </row>
    <row r="4941" spans="10:14">
      <c r="J4941" s="9">
        <v>0.22585070011467928</v>
      </c>
      <c r="K4941" s="10">
        <v>0.82942653830054414</v>
      </c>
      <c r="L4941" s="11">
        <v>0.59675210330659367</v>
      </c>
      <c r="M4941" s="16">
        <f t="shared" si="162"/>
        <v>0.40324789669340633</v>
      </c>
      <c r="N4941" s="18">
        <f t="shared" si="163"/>
        <v>0.42617864160713781</v>
      </c>
    </row>
    <row r="4942" spans="10:14">
      <c r="J4942" s="9">
        <v>0.22589304441322153</v>
      </c>
      <c r="K4942" s="10">
        <v>0.82942653830054414</v>
      </c>
      <c r="L4942" s="11">
        <v>0.59665427509293678</v>
      </c>
      <c r="M4942" s="16">
        <f t="shared" si="162"/>
        <v>0.40334572490706322</v>
      </c>
      <c r="N4942" s="18">
        <f t="shared" si="163"/>
        <v>0.42608081339348092</v>
      </c>
    </row>
    <row r="4943" spans="10:14">
      <c r="J4943" s="9">
        <v>0.22592064481792024</v>
      </c>
      <c r="K4943" s="10">
        <v>0.82942653830054414</v>
      </c>
      <c r="L4943" s="11">
        <v>0.59655644687928</v>
      </c>
      <c r="M4943" s="16">
        <f t="shared" si="162"/>
        <v>0.40344355312072</v>
      </c>
      <c r="N4943" s="18">
        <f t="shared" si="163"/>
        <v>0.42598298517982414</v>
      </c>
    </row>
    <row r="4944" spans="10:14">
      <c r="J4944" s="9">
        <v>0.2259411360159988</v>
      </c>
      <c r="K4944" s="10">
        <v>0.82942653830054414</v>
      </c>
      <c r="L4944" s="11">
        <v>0.59645861866562311</v>
      </c>
      <c r="M4944" s="16">
        <f t="shared" si="162"/>
        <v>0.40354138133437689</v>
      </c>
      <c r="N4944" s="18">
        <f t="shared" si="163"/>
        <v>0.42588515696616724</v>
      </c>
    </row>
    <row r="4945" spans="10:14">
      <c r="J4945" s="9">
        <v>0.22596588389535027</v>
      </c>
      <c r="K4945" s="10">
        <v>0.82942653830054414</v>
      </c>
      <c r="L4945" s="11">
        <v>0.59636079045196633</v>
      </c>
      <c r="M4945" s="16">
        <f t="shared" si="162"/>
        <v>0.40363920954803367</v>
      </c>
      <c r="N4945" s="18">
        <f t="shared" si="163"/>
        <v>0.42578732875251046</v>
      </c>
    </row>
    <row r="4946" spans="10:14">
      <c r="J4946" s="9">
        <v>0.22598395837258831</v>
      </c>
      <c r="K4946" s="10">
        <v>0.82942653830054414</v>
      </c>
      <c r="L4946" s="11">
        <v>0.59626296223830955</v>
      </c>
      <c r="M4946" s="16">
        <f t="shared" si="162"/>
        <v>0.40373703776169045</v>
      </c>
      <c r="N4946" s="18">
        <f t="shared" si="163"/>
        <v>0.42568950053885368</v>
      </c>
    </row>
    <row r="4947" spans="10:14">
      <c r="J4947" s="9">
        <v>0.22599728987723033</v>
      </c>
      <c r="K4947" s="10">
        <v>0.82942653830054414</v>
      </c>
      <c r="L4947" s="11">
        <v>0.59616513402465277</v>
      </c>
      <c r="M4947" s="16">
        <f t="shared" si="162"/>
        <v>0.40383486597534723</v>
      </c>
      <c r="N4947" s="18">
        <f t="shared" si="163"/>
        <v>0.4255916723251969</v>
      </c>
    </row>
    <row r="4948" spans="10:14">
      <c r="J4948" s="9">
        <v>0.22602012300879992</v>
      </c>
      <c r="K4948" s="10">
        <v>0.82942653830054414</v>
      </c>
      <c r="L4948" s="11">
        <v>0.59606730581099587</v>
      </c>
      <c r="M4948" s="16">
        <f t="shared" si="162"/>
        <v>0.40393269418900413</v>
      </c>
      <c r="N4948" s="18">
        <f t="shared" si="163"/>
        <v>0.42549384411154001</v>
      </c>
    </row>
    <row r="4949" spans="10:14">
      <c r="J4949" s="9">
        <v>0.22604328560741282</v>
      </c>
      <c r="K4949" s="10">
        <v>0.82942653830054414</v>
      </c>
      <c r="L4949" s="11">
        <v>0.59596947759733909</v>
      </c>
      <c r="M4949" s="16">
        <f t="shared" si="162"/>
        <v>0.40403052240266091</v>
      </c>
      <c r="N4949" s="18">
        <f t="shared" si="163"/>
        <v>0.42539601589788323</v>
      </c>
    </row>
    <row r="4950" spans="10:14">
      <c r="J4950" s="9">
        <v>0.22606378112583092</v>
      </c>
      <c r="K4950" s="10">
        <v>0.82921724570950184</v>
      </c>
      <c r="L4950" s="11">
        <v>0.59596947759733909</v>
      </c>
      <c r="M4950" s="16">
        <f t="shared" si="162"/>
        <v>0.40403052240266091</v>
      </c>
      <c r="N4950" s="18">
        <f t="shared" si="163"/>
        <v>0.42518672330684093</v>
      </c>
    </row>
    <row r="4951" spans="10:14">
      <c r="J4951" s="9">
        <v>0.22609124826738206</v>
      </c>
      <c r="K4951" s="10">
        <v>0.82921724570950184</v>
      </c>
      <c r="L4951" s="11">
        <v>0.5958716493836822</v>
      </c>
      <c r="M4951" s="16">
        <f t="shared" si="162"/>
        <v>0.4041283506163178</v>
      </c>
      <c r="N4951" s="18">
        <f t="shared" si="163"/>
        <v>0.42508889509318404</v>
      </c>
    </row>
    <row r="4952" spans="10:14">
      <c r="J4952" s="9">
        <v>0.22611530203819147</v>
      </c>
      <c r="K4952" s="10">
        <v>0.82921724570950184</v>
      </c>
      <c r="L4952" s="11">
        <v>0.59577382117002542</v>
      </c>
      <c r="M4952" s="16">
        <f t="shared" si="162"/>
        <v>0.40422617882997458</v>
      </c>
      <c r="N4952" s="18">
        <f t="shared" si="163"/>
        <v>0.42499106687952726</v>
      </c>
    </row>
    <row r="4953" spans="10:14">
      <c r="J4953" s="9">
        <v>0.22613767143195879</v>
      </c>
      <c r="K4953" s="10">
        <v>0.82921724570950184</v>
      </c>
      <c r="L4953" s="11">
        <v>0.59567599295636864</v>
      </c>
      <c r="M4953" s="16">
        <f t="shared" si="162"/>
        <v>0.40432400704363136</v>
      </c>
      <c r="N4953" s="18">
        <f t="shared" si="163"/>
        <v>0.42489323866587048</v>
      </c>
    </row>
    <row r="4954" spans="10:14">
      <c r="J4954" s="9">
        <v>0.22615171827095648</v>
      </c>
      <c r="K4954" s="10">
        <v>0.82921724570950184</v>
      </c>
      <c r="L4954" s="11">
        <v>0.59557816474271186</v>
      </c>
      <c r="M4954" s="16">
        <f t="shared" si="162"/>
        <v>0.40442183525728814</v>
      </c>
      <c r="N4954" s="18">
        <f t="shared" si="163"/>
        <v>0.4247954104522137</v>
      </c>
    </row>
    <row r="4955" spans="10:14">
      <c r="J4955" s="9">
        <v>0.22616901961946589</v>
      </c>
      <c r="K4955" s="10">
        <v>0.82921724570950184</v>
      </c>
      <c r="L4955" s="11">
        <v>0.59548033652905497</v>
      </c>
      <c r="M4955" s="16">
        <f t="shared" si="162"/>
        <v>0.40451966347094503</v>
      </c>
      <c r="N4955" s="18">
        <f t="shared" si="163"/>
        <v>0.4246975822385568</v>
      </c>
    </row>
    <row r="4956" spans="10:14">
      <c r="J4956" s="9">
        <v>0.2261909201196991</v>
      </c>
      <c r="K4956" s="10">
        <v>0.82900795311845965</v>
      </c>
      <c r="L4956" s="11">
        <v>0.59548033652905497</v>
      </c>
      <c r="M4956" s="16">
        <f t="shared" si="162"/>
        <v>0.40451966347094503</v>
      </c>
      <c r="N4956" s="18">
        <f t="shared" si="163"/>
        <v>0.42448828964751462</v>
      </c>
    </row>
    <row r="4957" spans="10:14">
      <c r="J4957" s="9">
        <v>0.22620840314248242</v>
      </c>
      <c r="K4957" s="10">
        <v>0.82900795311845965</v>
      </c>
      <c r="L4957" s="11">
        <v>0.59538250831539818</v>
      </c>
      <c r="M4957" s="16">
        <f t="shared" si="162"/>
        <v>0.40461749168460182</v>
      </c>
      <c r="N4957" s="18">
        <f t="shared" si="163"/>
        <v>0.42439046143385784</v>
      </c>
    </row>
    <row r="4958" spans="10:14">
      <c r="J4958" s="9">
        <v>0.2262256267970405</v>
      </c>
      <c r="K4958" s="10">
        <v>0.82900795311845965</v>
      </c>
      <c r="L4958" s="11">
        <v>0.59528468010174129</v>
      </c>
      <c r="M4958" s="16">
        <f t="shared" si="162"/>
        <v>0.40471531989825871</v>
      </c>
      <c r="N4958" s="18">
        <f t="shared" si="163"/>
        <v>0.42429263322020094</v>
      </c>
    </row>
    <row r="4959" spans="10:14">
      <c r="J4959" s="9">
        <v>0.22624674175047055</v>
      </c>
      <c r="K4959" s="10">
        <v>0.82900795311845965</v>
      </c>
      <c r="L4959" s="11">
        <v>0.59518685188808451</v>
      </c>
      <c r="M4959" s="16">
        <f t="shared" si="162"/>
        <v>0.40481314811191549</v>
      </c>
      <c r="N4959" s="18">
        <f t="shared" si="163"/>
        <v>0.42419480500654416</v>
      </c>
    </row>
    <row r="4960" spans="10:14">
      <c r="J4960" s="9">
        <v>0.2262661914413332</v>
      </c>
      <c r="K4960" s="10">
        <v>0.82900795311845965</v>
      </c>
      <c r="L4960" s="11">
        <v>0.59508902367442773</v>
      </c>
      <c r="M4960" s="16">
        <f t="shared" si="162"/>
        <v>0.40491097632557227</v>
      </c>
      <c r="N4960" s="18">
        <f t="shared" si="163"/>
        <v>0.42409697679288738</v>
      </c>
    </row>
    <row r="4961" spans="10:14">
      <c r="J4961" s="9">
        <v>0.22627959886996429</v>
      </c>
      <c r="K4961" s="10">
        <v>0.82900795311845965</v>
      </c>
      <c r="L4961" s="11">
        <v>0.59499119546077095</v>
      </c>
      <c r="M4961" s="16">
        <f t="shared" si="162"/>
        <v>0.40500880453922905</v>
      </c>
      <c r="N4961" s="18">
        <f t="shared" si="163"/>
        <v>0.4239991485792306</v>
      </c>
    </row>
    <row r="4962" spans="10:14">
      <c r="J4962" s="9">
        <v>0.22629088068922454</v>
      </c>
      <c r="K4962" s="10">
        <v>0.82900795311845965</v>
      </c>
      <c r="L4962" s="11">
        <v>0.59489336724711406</v>
      </c>
      <c r="M4962" s="16">
        <f t="shared" si="162"/>
        <v>0.40510663275288594</v>
      </c>
      <c r="N4962" s="18">
        <f t="shared" si="163"/>
        <v>0.42390132036557371</v>
      </c>
    </row>
    <row r="4963" spans="10:14">
      <c r="J4963" s="9">
        <v>0.22631082744372105</v>
      </c>
      <c r="K4963" s="10">
        <v>0.82900795311845965</v>
      </c>
      <c r="L4963" s="11">
        <v>0.59479553903345728</v>
      </c>
      <c r="M4963" s="16">
        <f t="shared" si="162"/>
        <v>0.40520446096654272</v>
      </c>
      <c r="N4963" s="18">
        <f t="shared" si="163"/>
        <v>0.42380349215191693</v>
      </c>
    </row>
    <row r="4964" spans="10:14">
      <c r="J4964" s="9">
        <v>0.22632419497955725</v>
      </c>
      <c r="K4964" s="10">
        <v>0.82900795311845965</v>
      </c>
      <c r="L4964" s="11">
        <v>0.59469771081980038</v>
      </c>
      <c r="M4964" s="16">
        <f t="shared" si="162"/>
        <v>0.40530228918019962</v>
      </c>
      <c r="N4964" s="18">
        <f t="shared" si="163"/>
        <v>0.42370566393826004</v>
      </c>
    </row>
    <row r="4965" spans="10:14">
      <c r="J4965" s="9">
        <v>0.22634733031330168</v>
      </c>
      <c r="K4965" s="10">
        <v>0.82900795311845965</v>
      </c>
      <c r="L4965" s="11">
        <v>0.5945998826061436</v>
      </c>
      <c r="M4965" s="16">
        <f t="shared" si="162"/>
        <v>0.4054001173938564</v>
      </c>
      <c r="N4965" s="18">
        <f t="shared" si="163"/>
        <v>0.42360783572460325</v>
      </c>
    </row>
    <row r="4966" spans="10:14">
      <c r="J4966" s="9">
        <v>0.22637948996473922</v>
      </c>
      <c r="K4966" s="10">
        <v>0.82900795311845965</v>
      </c>
      <c r="L4966" s="11">
        <v>0.59450205439248682</v>
      </c>
      <c r="M4966" s="16">
        <f t="shared" si="162"/>
        <v>0.40549794560751318</v>
      </c>
      <c r="N4966" s="18">
        <f t="shared" si="163"/>
        <v>0.42351000751094647</v>
      </c>
    </row>
    <row r="4967" spans="10:14">
      <c r="J4967" s="9">
        <v>0.22638907211887394</v>
      </c>
      <c r="K4967" s="10">
        <v>0.82900795311845965</v>
      </c>
      <c r="L4967" s="11">
        <v>0.59440422617883004</v>
      </c>
      <c r="M4967" s="16">
        <f t="shared" si="162"/>
        <v>0.40559577382116996</v>
      </c>
      <c r="N4967" s="18">
        <f t="shared" si="163"/>
        <v>0.42341217929728969</v>
      </c>
    </row>
    <row r="4968" spans="10:14">
      <c r="J4968" s="9">
        <v>0.22640691066040863</v>
      </c>
      <c r="K4968" s="10">
        <v>0.82900795311845965</v>
      </c>
      <c r="L4968" s="11">
        <v>0.59430639796517315</v>
      </c>
      <c r="M4968" s="16">
        <f t="shared" si="162"/>
        <v>0.40569360203482685</v>
      </c>
      <c r="N4968" s="18">
        <f t="shared" si="163"/>
        <v>0.4233143510836328</v>
      </c>
    </row>
    <row r="4969" spans="10:14">
      <c r="J4969" s="9">
        <v>0.22642913871036813</v>
      </c>
      <c r="K4969" s="10">
        <v>0.82900795311845965</v>
      </c>
      <c r="L4969" s="11">
        <v>0.59420856975151626</v>
      </c>
      <c r="M4969" s="16">
        <f t="shared" si="162"/>
        <v>0.40579143024848374</v>
      </c>
      <c r="N4969" s="18">
        <f t="shared" si="163"/>
        <v>0.42321652286997591</v>
      </c>
    </row>
    <row r="4970" spans="10:14">
      <c r="J4970" s="9">
        <v>0.22644512406643519</v>
      </c>
      <c r="K4970" s="10">
        <v>0.82900795311845965</v>
      </c>
      <c r="L4970" s="11">
        <v>0.59411074153785948</v>
      </c>
      <c r="M4970" s="16">
        <f t="shared" si="162"/>
        <v>0.40588925846214052</v>
      </c>
      <c r="N4970" s="18">
        <f t="shared" si="163"/>
        <v>0.42311869465631913</v>
      </c>
    </row>
    <row r="4971" spans="10:14">
      <c r="J4971" s="9">
        <v>0.22646352707309692</v>
      </c>
      <c r="K4971" s="10">
        <v>0.82879866052741735</v>
      </c>
      <c r="L4971" s="11">
        <v>0.59411074153785948</v>
      </c>
      <c r="M4971" s="16">
        <f t="shared" si="162"/>
        <v>0.40588925846214052</v>
      </c>
      <c r="N4971" s="18">
        <f t="shared" si="163"/>
        <v>0.42290940206527683</v>
      </c>
    </row>
    <row r="4972" spans="10:14">
      <c r="J4972" s="9">
        <v>0.2264734362596531</v>
      </c>
      <c r="K4972" s="10">
        <v>0.82879866052741735</v>
      </c>
      <c r="L4972" s="11">
        <v>0.5940129133242027</v>
      </c>
      <c r="M4972" s="16">
        <f t="shared" si="162"/>
        <v>0.4059870866757973</v>
      </c>
      <c r="N4972" s="18">
        <f t="shared" si="163"/>
        <v>0.42281157385162005</v>
      </c>
    </row>
    <row r="4973" spans="10:14">
      <c r="J4973" s="9">
        <v>0.22647901711815499</v>
      </c>
      <c r="K4973" s="10">
        <v>0.82879866052741735</v>
      </c>
      <c r="L4973" s="11">
        <v>0.59391508511054592</v>
      </c>
      <c r="M4973" s="16">
        <f t="shared" si="162"/>
        <v>0.40608491488945408</v>
      </c>
      <c r="N4973" s="18">
        <f t="shared" si="163"/>
        <v>0.42271374563796327</v>
      </c>
    </row>
    <row r="4974" spans="10:14">
      <c r="J4974" s="9">
        <v>0.22648843423171355</v>
      </c>
      <c r="K4974" s="10">
        <v>0.82879866052741735</v>
      </c>
      <c r="L4974" s="11">
        <v>0.59381725689688913</v>
      </c>
      <c r="M4974" s="16">
        <f t="shared" si="162"/>
        <v>0.40618274310311087</v>
      </c>
      <c r="N4974" s="18">
        <f t="shared" si="163"/>
        <v>0.42261591742430649</v>
      </c>
    </row>
    <row r="4975" spans="10:14">
      <c r="J4975" s="9">
        <v>0.22649660776802866</v>
      </c>
      <c r="K4975" s="10">
        <v>0.82879866052741735</v>
      </c>
      <c r="L4975" s="11">
        <v>0.59371942868323224</v>
      </c>
      <c r="M4975" s="16">
        <f t="shared" si="162"/>
        <v>0.40628057131676776</v>
      </c>
      <c r="N4975" s="18">
        <f t="shared" si="163"/>
        <v>0.42251808921064959</v>
      </c>
    </row>
    <row r="4976" spans="10:14">
      <c r="J4976" s="9">
        <v>0.22651931196495018</v>
      </c>
      <c r="K4976" s="10">
        <v>0.82879866052741735</v>
      </c>
      <c r="L4976" s="11">
        <v>0.59362160046957535</v>
      </c>
      <c r="M4976" s="16">
        <f t="shared" si="162"/>
        <v>0.40637839953042465</v>
      </c>
      <c r="N4976" s="18">
        <f t="shared" si="163"/>
        <v>0.4224202609969927</v>
      </c>
    </row>
    <row r="4977" spans="10:14">
      <c r="J4977" s="9">
        <v>0.22655957868041607</v>
      </c>
      <c r="K4977" s="10">
        <v>0.82879866052741735</v>
      </c>
      <c r="L4977" s="11">
        <v>0.59352377225591857</v>
      </c>
      <c r="M4977" s="16">
        <f t="shared" si="162"/>
        <v>0.40647622774408143</v>
      </c>
      <c r="N4977" s="18">
        <f t="shared" si="163"/>
        <v>0.42232243278333592</v>
      </c>
    </row>
    <row r="4978" spans="10:14">
      <c r="J4978" s="9">
        <v>0.22658375472128159</v>
      </c>
      <c r="K4978" s="10">
        <v>0.82879866052741735</v>
      </c>
      <c r="L4978" s="11">
        <v>0.59342594404226179</v>
      </c>
      <c r="M4978" s="16">
        <f t="shared" si="162"/>
        <v>0.40657405595773821</v>
      </c>
      <c r="N4978" s="18">
        <f t="shared" si="163"/>
        <v>0.42222460456967914</v>
      </c>
    </row>
    <row r="4979" spans="10:14">
      <c r="J4979" s="9">
        <v>0.22658973140754937</v>
      </c>
      <c r="K4979" s="10">
        <v>0.82879866052741735</v>
      </c>
      <c r="L4979" s="11">
        <v>0.59332811582860501</v>
      </c>
      <c r="M4979" s="16">
        <f t="shared" si="162"/>
        <v>0.40667188417139499</v>
      </c>
      <c r="N4979" s="18">
        <f t="shared" si="163"/>
        <v>0.42212677635602236</v>
      </c>
    </row>
    <row r="4980" spans="10:14">
      <c r="J4980" s="9">
        <v>0.22660799865618875</v>
      </c>
      <c r="K4980" s="10">
        <v>0.82858936793637505</v>
      </c>
      <c r="L4980" s="11">
        <v>0.59332811582860501</v>
      </c>
      <c r="M4980" s="16">
        <f t="shared" si="162"/>
        <v>0.40667188417139499</v>
      </c>
      <c r="N4980" s="18">
        <f t="shared" si="163"/>
        <v>0.42191748376498006</v>
      </c>
    </row>
    <row r="4981" spans="10:14">
      <c r="J4981" s="9">
        <v>0.22662898019748945</v>
      </c>
      <c r="K4981" s="10">
        <v>0.82858936793637505</v>
      </c>
      <c r="L4981" s="11">
        <v>0.59323028761494823</v>
      </c>
      <c r="M4981" s="16">
        <f t="shared" si="162"/>
        <v>0.40676971238505177</v>
      </c>
      <c r="N4981" s="18">
        <f t="shared" si="163"/>
        <v>0.42181965555132328</v>
      </c>
    </row>
    <row r="4982" spans="10:14">
      <c r="J4982" s="9">
        <v>0.22663329310216027</v>
      </c>
      <c r="K4982" s="10">
        <v>0.82858936793637505</v>
      </c>
      <c r="L4982" s="11">
        <v>0.59313245940129133</v>
      </c>
      <c r="M4982" s="16">
        <f t="shared" si="162"/>
        <v>0.40686754059870867</v>
      </c>
      <c r="N4982" s="18">
        <f t="shared" si="163"/>
        <v>0.42172182733766639</v>
      </c>
    </row>
    <row r="4983" spans="10:14">
      <c r="J4983" s="9">
        <v>0.22664049163968505</v>
      </c>
      <c r="K4983" s="10">
        <v>0.82858936793637505</v>
      </c>
      <c r="L4983" s="11">
        <v>0.59303463118763444</v>
      </c>
      <c r="M4983" s="16">
        <f t="shared" si="162"/>
        <v>0.40696536881236556</v>
      </c>
      <c r="N4983" s="18">
        <f t="shared" si="163"/>
        <v>0.4216239991240095</v>
      </c>
    </row>
    <row r="4984" spans="10:14">
      <c r="J4984" s="9">
        <v>0.22664946048613749</v>
      </c>
      <c r="K4984" s="10">
        <v>0.82838007534533276</v>
      </c>
      <c r="L4984" s="11">
        <v>0.59303463118763444</v>
      </c>
      <c r="M4984" s="16">
        <f t="shared" si="162"/>
        <v>0.40696536881236556</v>
      </c>
      <c r="N4984" s="18">
        <f t="shared" si="163"/>
        <v>0.4214147065329672</v>
      </c>
    </row>
    <row r="4985" spans="10:14">
      <c r="J4985" s="9">
        <v>0.22666308601849061</v>
      </c>
      <c r="K4985" s="10">
        <v>0.82838007534533276</v>
      </c>
      <c r="L4985" s="11">
        <v>0.59293680297397766</v>
      </c>
      <c r="M4985" s="16">
        <f t="shared" si="162"/>
        <v>0.40706319702602234</v>
      </c>
      <c r="N4985" s="18">
        <f t="shared" si="163"/>
        <v>0.42131687831931042</v>
      </c>
    </row>
    <row r="4986" spans="10:14">
      <c r="J4986" s="9">
        <v>0.22669227739893161</v>
      </c>
      <c r="K4986" s="10">
        <v>0.82817078275429046</v>
      </c>
      <c r="L4986" s="11">
        <v>0.59293680297397766</v>
      </c>
      <c r="M4986" s="16">
        <f t="shared" si="162"/>
        <v>0.40706319702602234</v>
      </c>
      <c r="N4986" s="18">
        <f t="shared" si="163"/>
        <v>0.42110758572826812</v>
      </c>
    </row>
    <row r="4987" spans="10:14">
      <c r="J4987" s="9">
        <v>0.22673256071588044</v>
      </c>
      <c r="K4987" s="10">
        <v>0.82817078275429046</v>
      </c>
      <c r="L4987" s="11">
        <v>0.59283897476032088</v>
      </c>
      <c r="M4987" s="16">
        <f t="shared" si="162"/>
        <v>0.40716102523967912</v>
      </c>
      <c r="N4987" s="18">
        <f t="shared" si="163"/>
        <v>0.42100975751461134</v>
      </c>
    </row>
    <row r="4988" spans="10:14">
      <c r="J4988" s="9">
        <v>0.22676439420264036</v>
      </c>
      <c r="K4988" s="10">
        <v>0.82796149016324827</v>
      </c>
      <c r="L4988" s="11">
        <v>0.59283897476032088</v>
      </c>
      <c r="M4988" s="16">
        <f t="shared" si="162"/>
        <v>0.40716102523967912</v>
      </c>
      <c r="N4988" s="18">
        <f t="shared" si="163"/>
        <v>0.42080046492356915</v>
      </c>
    </row>
    <row r="4989" spans="10:14">
      <c r="J4989" s="9">
        <v>0.22678212792985153</v>
      </c>
      <c r="K4989" s="10">
        <v>0.82796149016324827</v>
      </c>
      <c r="L4989" s="11">
        <v>0.5927411465466641</v>
      </c>
      <c r="M4989" s="16">
        <f t="shared" si="162"/>
        <v>0.4072588534533359</v>
      </c>
      <c r="N4989" s="18">
        <f t="shared" si="163"/>
        <v>0.42070263670991237</v>
      </c>
    </row>
    <row r="4990" spans="10:14">
      <c r="J4990" s="9">
        <v>0.22684201951537258</v>
      </c>
      <c r="K4990" s="10">
        <v>0.82796149016324827</v>
      </c>
      <c r="L4990" s="11">
        <v>0.59264331833300732</v>
      </c>
      <c r="M4990" s="16">
        <f t="shared" si="162"/>
        <v>0.40735668166699268</v>
      </c>
      <c r="N4990" s="18">
        <f t="shared" si="163"/>
        <v>0.42060480849625559</v>
      </c>
    </row>
    <row r="4991" spans="10:14">
      <c r="J4991" s="9">
        <v>0.22691828863162034</v>
      </c>
      <c r="K4991" s="10">
        <v>0.82796149016324827</v>
      </c>
      <c r="L4991" s="11">
        <v>0.59254549011935043</v>
      </c>
      <c r="M4991" s="16">
        <f t="shared" si="162"/>
        <v>0.40745450988064957</v>
      </c>
      <c r="N4991" s="18">
        <f t="shared" si="163"/>
        <v>0.4205069802825987</v>
      </c>
    </row>
    <row r="4992" spans="10:14">
      <c r="J4992" s="9">
        <v>0.22695210836638327</v>
      </c>
      <c r="K4992" s="10">
        <v>0.82796149016324827</v>
      </c>
      <c r="L4992" s="11">
        <v>0.59244766190569353</v>
      </c>
      <c r="M4992" s="16">
        <f t="shared" si="162"/>
        <v>0.40755233809430647</v>
      </c>
      <c r="N4992" s="18">
        <f t="shared" si="163"/>
        <v>0.4204091520689418</v>
      </c>
    </row>
    <row r="4993" spans="10:14">
      <c r="J4993" s="9">
        <v>0.22696429764167692</v>
      </c>
      <c r="K4993" s="10">
        <v>0.82796149016324827</v>
      </c>
      <c r="L4993" s="11">
        <v>0.59234983369203675</v>
      </c>
      <c r="M4993" s="16">
        <f t="shared" si="162"/>
        <v>0.40765016630796325</v>
      </c>
      <c r="N4993" s="18">
        <f t="shared" si="163"/>
        <v>0.42031132385528502</v>
      </c>
    </row>
    <row r="4994" spans="10:14">
      <c r="J4994" s="9">
        <v>0.22696995757006605</v>
      </c>
      <c r="K4994" s="10">
        <v>0.82796149016324827</v>
      </c>
      <c r="L4994" s="11">
        <v>0.59225200547837997</v>
      </c>
      <c r="M4994" s="16">
        <f t="shared" si="162"/>
        <v>0.40774799452162003</v>
      </c>
      <c r="N4994" s="18">
        <f t="shared" si="163"/>
        <v>0.42021349564162824</v>
      </c>
    </row>
    <row r="4995" spans="10:14">
      <c r="J4995" s="9">
        <v>0.22697321865851181</v>
      </c>
      <c r="K4995" s="10">
        <v>0.82796149016324827</v>
      </c>
      <c r="L4995" s="11">
        <v>0.59215417726472319</v>
      </c>
      <c r="M4995" s="16">
        <f t="shared" si="162"/>
        <v>0.40784582273527681</v>
      </c>
      <c r="N4995" s="18">
        <f t="shared" si="163"/>
        <v>0.42011566742797146</v>
      </c>
    </row>
    <row r="4996" spans="10:14">
      <c r="J4996" s="9">
        <v>0.22697828839567968</v>
      </c>
      <c r="K4996" s="10">
        <v>0.82796149016324827</v>
      </c>
      <c r="L4996" s="11">
        <v>0.59205634905106641</v>
      </c>
      <c r="M4996" s="16">
        <f t="shared" si="162"/>
        <v>0.40794365094893359</v>
      </c>
      <c r="N4996" s="18">
        <f t="shared" si="163"/>
        <v>0.42001783921431468</v>
      </c>
    </row>
    <row r="4997" spans="10:14">
      <c r="J4997" s="9">
        <v>0.22699901497346078</v>
      </c>
      <c r="K4997" s="10">
        <v>0.82796149016324827</v>
      </c>
      <c r="L4997" s="11">
        <v>0.59195852083740952</v>
      </c>
      <c r="M4997" s="16">
        <f t="shared" ref="M4997:M5060" si="164">1-L4997</f>
        <v>0.40804147916259048</v>
      </c>
      <c r="N4997" s="18">
        <f t="shared" ref="N4997:N5060" si="165">K4997-M4997</f>
        <v>0.41992001100065779</v>
      </c>
    </row>
    <row r="4998" spans="10:14">
      <c r="J4998" s="9">
        <v>0.22701759582266667</v>
      </c>
      <c r="K4998" s="10">
        <v>0.82796149016324827</v>
      </c>
      <c r="L4998" s="11">
        <v>0.59186069262375263</v>
      </c>
      <c r="M4998" s="16">
        <f t="shared" si="164"/>
        <v>0.40813930737624737</v>
      </c>
      <c r="N4998" s="18">
        <f t="shared" si="165"/>
        <v>0.4198221827870009</v>
      </c>
    </row>
    <row r="4999" spans="10:14">
      <c r="J4999" s="9">
        <v>0.22702468802701234</v>
      </c>
      <c r="K4999" s="10">
        <v>0.82775219757220597</v>
      </c>
      <c r="L4999" s="11">
        <v>0.59186069262375263</v>
      </c>
      <c r="M4999" s="16">
        <f t="shared" si="164"/>
        <v>0.40813930737624737</v>
      </c>
      <c r="N4999" s="18">
        <f t="shared" si="165"/>
        <v>0.4196128901959586</v>
      </c>
    </row>
    <row r="5000" spans="10:14">
      <c r="J5000" s="9">
        <v>0.22704211787800771</v>
      </c>
      <c r="K5000" s="10">
        <v>0.82775219757220597</v>
      </c>
      <c r="L5000" s="11">
        <v>0.59176286441009585</v>
      </c>
      <c r="M5000" s="16">
        <f t="shared" si="164"/>
        <v>0.40823713558990415</v>
      </c>
      <c r="N5000" s="18">
        <f t="shared" si="165"/>
        <v>0.41951506198230182</v>
      </c>
    </row>
    <row r="5001" spans="10:14">
      <c r="J5001" s="9">
        <v>0.22706298880819198</v>
      </c>
      <c r="K5001" s="10">
        <v>0.82775219757220597</v>
      </c>
      <c r="L5001" s="11">
        <v>0.59166503619643906</v>
      </c>
      <c r="M5001" s="16">
        <f t="shared" si="164"/>
        <v>0.40833496380356094</v>
      </c>
      <c r="N5001" s="18">
        <f t="shared" si="165"/>
        <v>0.41941723376864504</v>
      </c>
    </row>
    <row r="5002" spans="10:14">
      <c r="J5002" s="9">
        <v>0.22707209501717712</v>
      </c>
      <c r="K5002" s="10">
        <v>0.82775219757220597</v>
      </c>
      <c r="L5002" s="11">
        <v>0.59156720798278228</v>
      </c>
      <c r="M5002" s="16">
        <f t="shared" si="164"/>
        <v>0.40843279201721772</v>
      </c>
      <c r="N5002" s="18">
        <f t="shared" si="165"/>
        <v>0.41931940555498826</v>
      </c>
    </row>
    <row r="5003" spans="10:14">
      <c r="J5003" s="9">
        <v>0.22708135145795527</v>
      </c>
      <c r="K5003" s="10">
        <v>0.82775219757220597</v>
      </c>
      <c r="L5003" s="11">
        <v>0.59146937976912539</v>
      </c>
      <c r="M5003" s="16">
        <f t="shared" si="164"/>
        <v>0.40853062023087461</v>
      </c>
      <c r="N5003" s="18">
        <f t="shared" si="165"/>
        <v>0.41922157734133136</v>
      </c>
    </row>
    <row r="5004" spans="10:14">
      <c r="J5004" s="9">
        <v>0.2270897454775716</v>
      </c>
      <c r="K5004" s="10">
        <v>0.82775219757220597</v>
      </c>
      <c r="L5004" s="11">
        <v>0.59137155155546861</v>
      </c>
      <c r="M5004" s="16">
        <f t="shared" si="164"/>
        <v>0.40862844844453139</v>
      </c>
      <c r="N5004" s="18">
        <f t="shared" si="165"/>
        <v>0.41912374912767458</v>
      </c>
    </row>
    <row r="5005" spans="10:14">
      <c r="J5005" s="9">
        <v>0.22712830921945792</v>
      </c>
      <c r="K5005" s="10">
        <v>0.82775219757220597</v>
      </c>
      <c r="L5005" s="11">
        <v>0.59127372334181172</v>
      </c>
      <c r="M5005" s="16">
        <f t="shared" si="164"/>
        <v>0.40872627665818828</v>
      </c>
      <c r="N5005" s="18">
        <f t="shared" si="165"/>
        <v>0.41902592091401769</v>
      </c>
    </row>
    <row r="5006" spans="10:14">
      <c r="J5006" s="9">
        <v>0.22716910812980301</v>
      </c>
      <c r="K5006" s="10">
        <v>0.82775219757220597</v>
      </c>
      <c r="L5006" s="11">
        <v>0.59117589512815494</v>
      </c>
      <c r="M5006" s="16">
        <f t="shared" si="164"/>
        <v>0.40882410487184506</v>
      </c>
      <c r="N5006" s="18">
        <f t="shared" si="165"/>
        <v>0.41892809270036091</v>
      </c>
    </row>
    <row r="5007" spans="10:14">
      <c r="J5007" s="9">
        <v>0.22717208751361662</v>
      </c>
      <c r="K5007" s="10">
        <v>0.82754290498116367</v>
      </c>
      <c r="L5007" s="11">
        <v>0.59117589512815494</v>
      </c>
      <c r="M5007" s="16">
        <f t="shared" si="164"/>
        <v>0.40882410487184506</v>
      </c>
      <c r="N5007" s="18">
        <f t="shared" si="165"/>
        <v>0.41871880010931861</v>
      </c>
    </row>
    <row r="5008" spans="10:14">
      <c r="J5008" s="9">
        <v>0.2271768958680413</v>
      </c>
      <c r="K5008" s="10">
        <v>0.82754290498116367</v>
      </c>
      <c r="L5008" s="11">
        <v>0.59107806691449816</v>
      </c>
      <c r="M5008" s="16">
        <f t="shared" si="164"/>
        <v>0.40892193308550184</v>
      </c>
      <c r="N5008" s="18">
        <f t="shared" si="165"/>
        <v>0.41862097189566183</v>
      </c>
    </row>
    <row r="5009" spans="10:14">
      <c r="J5009" s="9">
        <v>0.22719462058601589</v>
      </c>
      <c r="K5009" s="10">
        <v>0.82754290498116367</v>
      </c>
      <c r="L5009" s="11">
        <v>0.59098023870084138</v>
      </c>
      <c r="M5009" s="16">
        <f t="shared" si="164"/>
        <v>0.40901976129915862</v>
      </c>
      <c r="N5009" s="18">
        <f t="shared" si="165"/>
        <v>0.41852314368200505</v>
      </c>
    </row>
    <row r="5010" spans="10:14">
      <c r="J5010" s="9">
        <v>0.22721719964724185</v>
      </c>
      <c r="K5010" s="10">
        <v>0.82754290498116367</v>
      </c>
      <c r="L5010" s="11">
        <v>0.59088241048718448</v>
      </c>
      <c r="M5010" s="16">
        <f t="shared" si="164"/>
        <v>0.40911758951281552</v>
      </c>
      <c r="N5010" s="18">
        <f t="shared" si="165"/>
        <v>0.41842531546834816</v>
      </c>
    </row>
    <row r="5011" spans="10:14">
      <c r="J5011" s="9">
        <v>0.22724509874513193</v>
      </c>
      <c r="K5011" s="10">
        <v>0.82754290498116367</v>
      </c>
      <c r="L5011" s="11">
        <v>0.5907845822735277</v>
      </c>
      <c r="M5011" s="16">
        <f t="shared" si="164"/>
        <v>0.4092154177264723</v>
      </c>
      <c r="N5011" s="18">
        <f t="shared" si="165"/>
        <v>0.41832748725469138</v>
      </c>
    </row>
    <row r="5012" spans="10:14">
      <c r="J5012" s="9">
        <v>0.227267072672938</v>
      </c>
      <c r="K5012" s="10">
        <v>0.82754290498116367</v>
      </c>
      <c r="L5012" s="11">
        <v>0.59068675405987081</v>
      </c>
      <c r="M5012" s="16">
        <f t="shared" si="164"/>
        <v>0.40931324594012919</v>
      </c>
      <c r="N5012" s="18">
        <f t="shared" si="165"/>
        <v>0.41822965904103448</v>
      </c>
    </row>
    <row r="5013" spans="10:14">
      <c r="J5013" s="9">
        <v>0.22729428167405191</v>
      </c>
      <c r="K5013" s="10">
        <v>0.82754290498116367</v>
      </c>
      <c r="L5013" s="11">
        <v>0.59058892584621403</v>
      </c>
      <c r="M5013" s="16">
        <f t="shared" si="164"/>
        <v>0.40941107415378597</v>
      </c>
      <c r="N5013" s="18">
        <f t="shared" si="165"/>
        <v>0.4181318308273777</v>
      </c>
    </row>
    <row r="5014" spans="10:14">
      <c r="J5014" s="9">
        <v>0.22733104590328437</v>
      </c>
      <c r="K5014" s="10">
        <v>0.82754290498116367</v>
      </c>
      <c r="L5014" s="11">
        <v>0.59049109763255725</v>
      </c>
      <c r="M5014" s="16">
        <f t="shared" si="164"/>
        <v>0.40950890236744275</v>
      </c>
      <c r="N5014" s="18">
        <f t="shared" si="165"/>
        <v>0.41803400261372092</v>
      </c>
    </row>
    <row r="5015" spans="10:14">
      <c r="J5015" s="9">
        <v>0.22735872433571347</v>
      </c>
      <c r="K5015" s="10">
        <v>0.82754290498116367</v>
      </c>
      <c r="L5015" s="11">
        <v>0.59039326941890047</v>
      </c>
      <c r="M5015" s="16">
        <f t="shared" si="164"/>
        <v>0.40960673058109953</v>
      </c>
      <c r="N5015" s="18">
        <f t="shared" si="165"/>
        <v>0.41793617440006414</v>
      </c>
    </row>
    <row r="5016" spans="10:14">
      <c r="J5016" s="9">
        <v>0.22737664510465269</v>
      </c>
      <c r="K5016" s="10">
        <v>0.82733361239012138</v>
      </c>
      <c r="L5016" s="11">
        <v>0.59039326941890047</v>
      </c>
      <c r="M5016" s="16">
        <f t="shared" si="164"/>
        <v>0.40960673058109953</v>
      </c>
      <c r="N5016" s="18">
        <f t="shared" si="165"/>
        <v>0.41772688180902184</v>
      </c>
    </row>
    <row r="5017" spans="10:14">
      <c r="J5017" s="9">
        <v>0.22738247227155134</v>
      </c>
      <c r="K5017" s="10">
        <v>0.82733361239012138</v>
      </c>
      <c r="L5017" s="11">
        <v>0.59029544120524358</v>
      </c>
      <c r="M5017" s="16">
        <f t="shared" si="164"/>
        <v>0.40970455879475642</v>
      </c>
      <c r="N5017" s="18">
        <f t="shared" si="165"/>
        <v>0.41762905359536495</v>
      </c>
    </row>
    <row r="5018" spans="10:14">
      <c r="J5018" s="9">
        <v>0.22738870118003468</v>
      </c>
      <c r="K5018" s="10">
        <v>0.82733361239012138</v>
      </c>
      <c r="L5018" s="11">
        <v>0.5901976129915868</v>
      </c>
      <c r="M5018" s="16">
        <f t="shared" si="164"/>
        <v>0.4098023870084132</v>
      </c>
      <c r="N5018" s="18">
        <f t="shared" si="165"/>
        <v>0.41753122538170817</v>
      </c>
    </row>
    <row r="5019" spans="10:14">
      <c r="J5019" s="9">
        <v>0.22740439012616021</v>
      </c>
      <c r="K5019" s="10">
        <v>0.82733361239012138</v>
      </c>
      <c r="L5019" s="11">
        <v>0.5900997847779299</v>
      </c>
      <c r="M5019" s="16">
        <f t="shared" si="164"/>
        <v>0.4099002152220701</v>
      </c>
      <c r="N5019" s="18">
        <f t="shared" si="165"/>
        <v>0.41743339716805128</v>
      </c>
    </row>
    <row r="5020" spans="10:14">
      <c r="J5020" s="9">
        <v>0.22744633387104846</v>
      </c>
      <c r="K5020" s="10">
        <v>0.82712431979907908</v>
      </c>
      <c r="L5020" s="11">
        <v>0.5900997847779299</v>
      </c>
      <c r="M5020" s="16">
        <f t="shared" si="164"/>
        <v>0.4099002152220701</v>
      </c>
      <c r="N5020" s="18">
        <f t="shared" si="165"/>
        <v>0.41722410457700898</v>
      </c>
    </row>
    <row r="5021" spans="10:14">
      <c r="J5021" s="9">
        <v>0.22748285162482743</v>
      </c>
      <c r="K5021" s="10">
        <v>0.82712431979907908</v>
      </c>
      <c r="L5021" s="11">
        <v>0.59000195656427312</v>
      </c>
      <c r="M5021" s="16">
        <f t="shared" si="164"/>
        <v>0.40999804343572688</v>
      </c>
      <c r="N5021" s="18">
        <f t="shared" si="165"/>
        <v>0.4171262763633522</v>
      </c>
    </row>
    <row r="5022" spans="10:14">
      <c r="J5022" s="9">
        <v>0.2274901349187933</v>
      </c>
      <c r="K5022" s="10">
        <v>0.82712431979907908</v>
      </c>
      <c r="L5022" s="11">
        <v>0.58990412835061634</v>
      </c>
      <c r="M5022" s="16">
        <f t="shared" si="164"/>
        <v>0.41009587164938366</v>
      </c>
      <c r="N5022" s="18">
        <f t="shared" si="165"/>
        <v>0.41702844814969542</v>
      </c>
    </row>
    <row r="5023" spans="10:14">
      <c r="J5023" s="9">
        <v>0.22749585241799897</v>
      </c>
      <c r="K5023" s="10">
        <v>0.82712431979907908</v>
      </c>
      <c r="L5023" s="11">
        <v>0.58980630013695956</v>
      </c>
      <c r="M5023" s="16">
        <f t="shared" si="164"/>
        <v>0.41019369986304044</v>
      </c>
      <c r="N5023" s="18">
        <f t="shared" si="165"/>
        <v>0.41693061993603864</v>
      </c>
    </row>
    <row r="5024" spans="10:14">
      <c r="J5024" s="9">
        <v>0.22750398311067122</v>
      </c>
      <c r="K5024" s="10">
        <v>0.82691502720803689</v>
      </c>
      <c r="L5024" s="11">
        <v>0.58980630013695956</v>
      </c>
      <c r="M5024" s="16">
        <f t="shared" si="164"/>
        <v>0.41019369986304044</v>
      </c>
      <c r="N5024" s="18">
        <f t="shared" si="165"/>
        <v>0.41672132734499645</v>
      </c>
    </row>
    <row r="5025" spans="10:14">
      <c r="J5025" s="9">
        <v>0.22751029898984615</v>
      </c>
      <c r="K5025" s="10">
        <v>0.82691502720803689</v>
      </c>
      <c r="L5025" s="11">
        <v>0.58970847192330267</v>
      </c>
      <c r="M5025" s="16">
        <f t="shared" si="164"/>
        <v>0.41029152807669733</v>
      </c>
      <c r="N5025" s="18">
        <f t="shared" si="165"/>
        <v>0.41662349913133956</v>
      </c>
    </row>
    <row r="5026" spans="10:14">
      <c r="J5026" s="9">
        <v>0.22751927293072799</v>
      </c>
      <c r="K5026" s="10">
        <v>0.82670573461699459</v>
      </c>
      <c r="L5026" s="11">
        <v>0.58970847192330267</v>
      </c>
      <c r="M5026" s="16">
        <f t="shared" si="164"/>
        <v>0.41029152807669733</v>
      </c>
      <c r="N5026" s="18">
        <f t="shared" si="165"/>
        <v>0.41641420654029726</v>
      </c>
    </row>
    <row r="5027" spans="10:14">
      <c r="J5027" s="9">
        <v>0.22753726691499793</v>
      </c>
      <c r="K5027" s="10">
        <v>0.82670573461699459</v>
      </c>
      <c r="L5027" s="11">
        <v>0.58961064370964589</v>
      </c>
      <c r="M5027" s="16">
        <f t="shared" si="164"/>
        <v>0.41038935629035411</v>
      </c>
      <c r="N5027" s="18">
        <f t="shared" si="165"/>
        <v>0.41631637832664048</v>
      </c>
    </row>
    <row r="5028" spans="10:14">
      <c r="J5028" s="9">
        <v>0.22755364799135108</v>
      </c>
      <c r="K5028" s="10">
        <v>0.82649644202595229</v>
      </c>
      <c r="L5028" s="11">
        <v>0.58961064370964589</v>
      </c>
      <c r="M5028" s="16">
        <f t="shared" si="164"/>
        <v>0.41038935629035411</v>
      </c>
      <c r="N5028" s="18">
        <f t="shared" si="165"/>
        <v>0.41610708573559818</v>
      </c>
    </row>
    <row r="5029" spans="10:14">
      <c r="J5029" s="9">
        <v>0.2275652245193229</v>
      </c>
      <c r="K5029" s="10">
        <v>0.82628714943491</v>
      </c>
      <c r="L5029" s="11">
        <v>0.58961064370964589</v>
      </c>
      <c r="M5029" s="16">
        <f t="shared" si="164"/>
        <v>0.41038935629035411</v>
      </c>
      <c r="N5029" s="18">
        <f t="shared" si="165"/>
        <v>0.41589779314455588</v>
      </c>
    </row>
    <row r="5030" spans="10:14">
      <c r="J5030" s="9">
        <v>0.2275855852619077</v>
      </c>
      <c r="K5030" s="10">
        <v>0.82628714943491</v>
      </c>
      <c r="L5030" s="11">
        <v>0.589512815495989</v>
      </c>
      <c r="M5030" s="16">
        <f t="shared" si="164"/>
        <v>0.410487184504011</v>
      </c>
      <c r="N5030" s="18">
        <f t="shared" si="165"/>
        <v>0.41579996493089899</v>
      </c>
    </row>
    <row r="5031" spans="10:14">
      <c r="J5031" s="9">
        <v>0.22760110712741757</v>
      </c>
      <c r="K5031" s="10">
        <v>0.8260778568438677</v>
      </c>
      <c r="L5031" s="11">
        <v>0.589512815495989</v>
      </c>
      <c r="M5031" s="16">
        <f t="shared" si="164"/>
        <v>0.410487184504011</v>
      </c>
      <c r="N5031" s="18">
        <f t="shared" si="165"/>
        <v>0.41559067233985669</v>
      </c>
    </row>
    <row r="5032" spans="10:14">
      <c r="J5032" s="9">
        <v>0.22762433209652527</v>
      </c>
      <c r="K5032" s="10">
        <v>0.8260778568438677</v>
      </c>
      <c r="L5032" s="11">
        <v>0.58941498728233221</v>
      </c>
      <c r="M5032" s="16">
        <f t="shared" si="164"/>
        <v>0.41058501271766779</v>
      </c>
      <c r="N5032" s="18">
        <f t="shared" si="165"/>
        <v>0.41549284412619991</v>
      </c>
    </row>
    <row r="5033" spans="10:14">
      <c r="J5033" s="9">
        <v>0.22764543403124637</v>
      </c>
      <c r="K5033" s="10">
        <v>0.8258685642528254</v>
      </c>
      <c r="L5033" s="11">
        <v>0.58941498728233221</v>
      </c>
      <c r="M5033" s="16">
        <f t="shared" si="164"/>
        <v>0.41058501271766779</v>
      </c>
      <c r="N5033" s="18">
        <f t="shared" si="165"/>
        <v>0.41528355153515761</v>
      </c>
    </row>
    <row r="5034" spans="10:14">
      <c r="J5034" s="9">
        <v>0.22767144311201667</v>
      </c>
      <c r="K5034" s="10">
        <v>0.8258685642528254</v>
      </c>
      <c r="L5034" s="11">
        <v>0.58931715906867543</v>
      </c>
      <c r="M5034" s="16">
        <f t="shared" si="164"/>
        <v>0.41068284093132457</v>
      </c>
      <c r="N5034" s="18">
        <f t="shared" si="165"/>
        <v>0.41518572332150083</v>
      </c>
    </row>
    <row r="5035" spans="10:14">
      <c r="J5035" s="9">
        <v>0.22770575494768761</v>
      </c>
      <c r="K5035" s="10">
        <v>0.82565927166178321</v>
      </c>
      <c r="L5035" s="11">
        <v>0.58931715906867543</v>
      </c>
      <c r="M5035" s="16">
        <f t="shared" si="164"/>
        <v>0.41068284093132457</v>
      </c>
      <c r="N5035" s="18">
        <f t="shared" si="165"/>
        <v>0.41497643073045865</v>
      </c>
    </row>
    <row r="5036" spans="10:14">
      <c r="J5036" s="9">
        <v>0.227720456800172</v>
      </c>
      <c r="K5036" s="10">
        <v>0.82565927166178321</v>
      </c>
      <c r="L5036" s="11">
        <v>0.58921933085501865</v>
      </c>
      <c r="M5036" s="16">
        <f t="shared" si="164"/>
        <v>0.41078066914498135</v>
      </c>
      <c r="N5036" s="18">
        <f t="shared" si="165"/>
        <v>0.41487860251680186</v>
      </c>
    </row>
    <row r="5037" spans="10:14">
      <c r="J5037" s="9">
        <v>0.227727313729994</v>
      </c>
      <c r="K5037" s="10">
        <v>0.82544997907074091</v>
      </c>
      <c r="L5037" s="11">
        <v>0.58921933085501865</v>
      </c>
      <c r="M5037" s="16">
        <f t="shared" si="164"/>
        <v>0.41078066914498135</v>
      </c>
      <c r="N5037" s="18">
        <f t="shared" si="165"/>
        <v>0.41466930992575957</v>
      </c>
    </row>
    <row r="5038" spans="10:14">
      <c r="J5038" s="9">
        <v>0.22773562182046125</v>
      </c>
      <c r="K5038" s="10">
        <v>0.82544997907074091</v>
      </c>
      <c r="L5038" s="11">
        <v>0.58912150264136176</v>
      </c>
      <c r="M5038" s="16">
        <f t="shared" si="164"/>
        <v>0.41087849735863824</v>
      </c>
      <c r="N5038" s="18">
        <f t="shared" si="165"/>
        <v>0.41457148171210267</v>
      </c>
    </row>
    <row r="5039" spans="10:14">
      <c r="J5039" s="9">
        <v>0.22775132184406077</v>
      </c>
      <c r="K5039" s="10">
        <v>0.82544997907074091</v>
      </c>
      <c r="L5039" s="11">
        <v>0.58902367442770487</v>
      </c>
      <c r="M5039" s="16">
        <f t="shared" si="164"/>
        <v>0.41097632557229513</v>
      </c>
      <c r="N5039" s="18">
        <f t="shared" si="165"/>
        <v>0.41447365349844578</v>
      </c>
    </row>
    <row r="5040" spans="10:14">
      <c r="J5040" s="9">
        <v>0.22776215307185205</v>
      </c>
      <c r="K5040" s="10">
        <v>0.82544997907074091</v>
      </c>
      <c r="L5040" s="11">
        <v>0.58892584621404809</v>
      </c>
      <c r="M5040" s="16">
        <f t="shared" si="164"/>
        <v>0.41107415378595191</v>
      </c>
      <c r="N5040" s="18">
        <f t="shared" si="165"/>
        <v>0.414375825284789</v>
      </c>
    </row>
    <row r="5041" spans="10:14">
      <c r="J5041" s="9">
        <v>0.22777999909572336</v>
      </c>
      <c r="K5041" s="10">
        <v>0.82544997907074091</v>
      </c>
      <c r="L5041" s="11">
        <v>0.58882801800039131</v>
      </c>
      <c r="M5041" s="16">
        <f t="shared" si="164"/>
        <v>0.41117198199960869</v>
      </c>
      <c r="N5041" s="18">
        <f t="shared" si="165"/>
        <v>0.41427799707113222</v>
      </c>
    </row>
    <row r="5042" spans="10:14">
      <c r="J5042" s="9">
        <v>0.22781566717195165</v>
      </c>
      <c r="K5042" s="10">
        <v>0.82544997907074091</v>
      </c>
      <c r="L5042" s="11">
        <v>0.58873018978673453</v>
      </c>
      <c r="M5042" s="16">
        <f t="shared" si="164"/>
        <v>0.41126981021326547</v>
      </c>
      <c r="N5042" s="18">
        <f t="shared" si="165"/>
        <v>0.41418016885747544</v>
      </c>
    </row>
    <row r="5043" spans="10:14">
      <c r="J5043" s="9">
        <v>0.22784045788362078</v>
      </c>
      <c r="K5043" s="10">
        <v>0.82544997907074091</v>
      </c>
      <c r="L5043" s="11">
        <v>0.58863236157307774</v>
      </c>
      <c r="M5043" s="16">
        <f t="shared" si="164"/>
        <v>0.41136763842692226</v>
      </c>
      <c r="N5043" s="18">
        <f t="shared" si="165"/>
        <v>0.41408234064381866</v>
      </c>
    </row>
    <row r="5044" spans="10:14">
      <c r="J5044" s="9">
        <v>0.22785828399548647</v>
      </c>
      <c r="K5044" s="10">
        <v>0.82524068647969862</v>
      </c>
      <c r="L5044" s="11">
        <v>0.58863236157307774</v>
      </c>
      <c r="M5044" s="16">
        <f t="shared" si="164"/>
        <v>0.41136763842692226</v>
      </c>
      <c r="N5044" s="18">
        <f t="shared" si="165"/>
        <v>0.41387304805277636</v>
      </c>
    </row>
    <row r="5045" spans="10:14">
      <c r="J5045" s="9">
        <v>0.2278998559070384</v>
      </c>
      <c r="K5045" s="10">
        <v>0.82524068647969862</v>
      </c>
      <c r="L5045" s="11">
        <v>0.58853453335942085</v>
      </c>
      <c r="M5045" s="16">
        <f t="shared" si="164"/>
        <v>0.41146546664057915</v>
      </c>
      <c r="N5045" s="18">
        <f t="shared" si="165"/>
        <v>0.41377521983911947</v>
      </c>
    </row>
    <row r="5046" spans="10:14">
      <c r="J5046" s="9">
        <v>0.22793570926412338</v>
      </c>
      <c r="K5046" s="10">
        <v>0.82503139388865632</v>
      </c>
      <c r="L5046" s="11">
        <v>0.58853453335942085</v>
      </c>
      <c r="M5046" s="16">
        <f t="shared" si="164"/>
        <v>0.41146546664057915</v>
      </c>
      <c r="N5046" s="18">
        <f t="shared" si="165"/>
        <v>0.41356592724807717</v>
      </c>
    </row>
    <row r="5047" spans="10:14">
      <c r="J5047" s="9">
        <v>0.227956429679252</v>
      </c>
      <c r="K5047" s="10">
        <v>0.82503139388865632</v>
      </c>
      <c r="L5047" s="11">
        <v>0.58843670514576396</v>
      </c>
      <c r="M5047" s="16">
        <f t="shared" si="164"/>
        <v>0.41156329485423604</v>
      </c>
      <c r="N5047" s="18">
        <f t="shared" si="165"/>
        <v>0.41346809903442028</v>
      </c>
    </row>
    <row r="5048" spans="10:14">
      <c r="J5048" s="9">
        <v>0.22797785391418784</v>
      </c>
      <c r="K5048" s="10">
        <v>0.82503139388865632</v>
      </c>
      <c r="L5048" s="11">
        <v>0.58833887693210718</v>
      </c>
      <c r="M5048" s="16">
        <f t="shared" si="164"/>
        <v>0.41166112306789282</v>
      </c>
      <c r="N5048" s="18">
        <f t="shared" si="165"/>
        <v>0.4133702708207635</v>
      </c>
    </row>
    <row r="5049" spans="10:14">
      <c r="J5049" s="9">
        <v>0.22801104157467633</v>
      </c>
      <c r="K5049" s="10">
        <v>0.82503139388865632</v>
      </c>
      <c r="L5049" s="11">
        <v>0.5882410487184504</v>
      </c>
      <c r="M5049" s="16">
        <f t="shared" si="164"/>
        <v>0.4117589512815496</v>
      </c>
      <c r="N5049" s="18">
        <f t="shared" si="165"/>
        <v>0.41327244260710672</v>
      </c>
    </row>
    <row r="5050" spans="10:14">
      <c r="J5050" s="9">
        <v>0.22805343812642634</v>
      </c>
      <c r="K5050" s="10">
        <v>0.82503139388865632</v>
      </c>
      <c r="L5050" s="11">
        <v>0.58814322050479362</v>
      </c>
      <c r="M5050" s="16">
        <f t="shared" si="164"/>
        <v>0.41185677949520638</v>
      </c>
      <c r="N5050" s="18">
        <f t="shared" si="165"/>
        <v>0.41317461439344993</v>
      </c>
    </row>
    <row r="5051" spans="10:14">
      <c r="J5051" s="9">
        <v>0.22807820640302054</v>
      </c>
      <c r="K5051" s="10">
        <v>0.82503139388865632</v>
      </c>
      <c r="L5051" s="11">
        <v>0.58804539229113684</v>
      </c>
      <c r="M5051" s="16">
        <f t="shared" si="164"/>
        <v>0.41195460770886316</v>
      </c>
      <c r="N5051" s="18">
        <f t="shared" si="165"/>
        <v>0.41307678617979315</v>
      </c>
    </row>
    <row r="5052" spans="10:14">
      <c r="J5052" s="9">
        <v>0.22809829245689073</v>
      </c>
      <c r="K5052" s="10">
        <v>0.82503139388865632</v>
      </c>
      <c r="L5052" s="11">
        <v>0.58794756407747994</v>
      </c>
      <c r="M5052" s="16">
        <f t="shared" si="164"/>
        <v>0.41205243592252006</v>
      </c>
      <c r="N5052" s="18">
        <f t="shared" si="165"/>
        <v>0.41297895796613626</v>
      </c>
    </row>
    <row r="5053" spans="10:14">
      <c r="J5053" s="9">
        <v>0.22811585878980395</v>
      </c>
      <c r="K5053" s="10">
        <v>0.82503139388865632</v>
      </c>
      <c r="L5053" s="11">
        <v>0.58784973586382305</v>
      </c>
      <c r="M5053" s="16">
        <f t="shared" si="164"/>
        <v>0.41215026413617695</v>
      </c>
      <c r="N5053" s="18">
        <f t="shared" si="165"/>
        <v>0.41288112975247937</v>
      </c>
    </row>
    <row r="5054" spans="10:14">
      <c r="J5054" s="9">
        <v>0.22814027579537471</v>
      </c>
      <c r="K5054" s="10">
        <v>0.82503139388865632</v>
      </c>
      <c r="L5054" s="11">
        <v>0.58775190765016627</v>
      </c>
      <c r="M5054" s="16">
        <f t="shared" si="164"/>
        <v>0.41224809234983373</v>
      </c>
      <c r="N5054" s="18">
        <f t="shared" si="165"/>
        <v>0.41278330153882259</v>
      </c>
    </row>
    <row r="5055" spans="10:14">
      <c r="J5055" s="9">
        <v>0.2281891076204256</v>
      </c>
      <c r="K5055" s="10">
        <v>0.82482210129761402</v>
      </c>
      <c r="L5055" s="11">
        <v>0.58775190765016627</v>
      </c>
      <c r="M5055" s="16">
        <f t="shared" si="164"/>
        <v>0.41224809234983373</v>
      </c>
      <c r="N5055" s="18">
        <f t="shared" si="165"/>
        <v>0.41257400894778029</v>
      </c>
    </row>
    <row r="5056" spans="10:14">
      <c r="J5056" s="9">
        <v>0.22821899426593673</v>
      </c>
      <c r="K5056" s="10">
        <v>0.82482210129761402</v>
      </c>
      <c r="L5056" s="11">
        <v>0.58765407943650949</v>
      </c>
      <c r="M5056" s="16">
        <f t="shared" si="164"/>
        <v>0.41234592056349051</v>
      </c>
      <c r="N5056" s="18">
        <f t="shared" si="165"/>
        <v>0.41247618073412351</v>
      </c>
    </row>
    <row r="5057" spans="10:14">
      <c r="J5057" s="9">
        <v>0.2282241906349266</v>
      </c>
      <c r="K5057" s="10">
        <v>0.82461280870657183</v>
      </c>
      <c r="L5057" s="11">
        <v>0.58765407943650949</v>
      </c>
      <c r="M5057" s="16">
        <f t="shared" si="164"/>
        <v>0.41234592056349051</v>
      </c>
      <c r="N5057" s="18">
        <f t="shared" si="165"/>
        <v>0.41226688814308132</v>
      </c>
    </row>
    <row r="5058" spans="10:14">
      <c r="J5058" s="9">
        <v>0.22823385176544625</v>
      </c>
      <c r="K5058" s="10">
        <v>0.82440351611552953</v>
      </c>
      <c r="L5058" s="11">
        <v>0.58765407943650949</v>
      </c>
      <c r="M5058" s="16">
        <f t="shared" si="164"/>
        <v>0.41234592056349051</v>
      </c>
      <c r="N5058" s="18">
        <f t="shared" si="165"/>
        <v>0.41205759555203902</v>
      </c>
    </row>
    <row r="5059" spans="10:14">
      <c r="J5059" s="9">
        <v>0.22825506668494794</v>
      </c>
      <c r="K5059" s="10">
        <v>0.82440351611552953</v>
      </c>
      <c r="L5059" s="11">
        <v>0.58755625122285271</v>
      </c>
      <c r="M5059" s="16">
        <f t="shared" si="164"/>
        <v>0.41244374877714729</v>
      </c>
      <c r="N5059" s="18">
        <f t="shared" si="165"/>
        <v>0.41195976733838224</v>
      </c>
    </row>
    <row r="5060" spans="10:14">
      <c r="J5060" s="9">
        <v>0.22828587675850709</v>
      </c>
      <c r="K5060" s="10">
        <v>0.82440351611552953</v>
      </c>
      <c r="L5060" s="11">
        <v>0.58745842300919593</v>
      </c>
      <c r="M5060" s="16">
        <f t="shared" si="164"/>
        <v>0.41254157699080407</v>
      </c>
      <c r="N5060" s="18">
        <f t="shared" si="165"/>
        <v>0.41186193912472546</v>
      </c>
    </row>
    <row r="5061" spans="10:14">
      <c r="J5061" s="9">
        <v>0.22830837455750419</v>
      </c>
      <c r="K5061" s="10">
        <v>0.82440351611552953</v>
      </c>
      <c r="L5061" s="11">
        <v>0.58736059479553904</v>
      </c>
      <c r="M5061" s="16">
        <f t="shared" ref="M5061:M5124" si="166">1-L5061</f>
        <v>0.41263940520446096</v>
      </c>
      <c r="N5061" s="18">
        <f t="shared" ref="N5061:N5124" si="167">K5061-M5061</f>
        <v>0.41176411091106857</v>
      </c>
    </row>
    <row r="5062" spans="10:14">
      <c r="J5062" s="9">
        <v>0.2283391360004855</v>
      </c>
      <c r="K5062" s="10">
        <v>0.82419422352448724</v>
      </c>
      <c r="L5062" s="11">
        <v>0.58736059479553904</v>
      </c>
      <c r="M5062" s="16">
        <f t="shared" si="166"/>
        <v>0.41263940520446096</v>
      </c>
      <c r="N5062" s="18">
        <f t="shared" si="167"/>
        <v>0.41155481832002627</v>
      </c>
    </row>
    <row r="5063" spans="10:14">
      <c r="J5063" s="9">
        <v>0.22837011009703573</v>
      </c>
      <c r="K5063" s="10">
        <v>0.82419422352448724</v>
      </c>
      <c r="L5063" s="11">
        <v>0.58726276658188215</v>
      </c>
      <c r="M5063" s="16">
        <f t="shared" si="166"/>
        <v>0.41273723341811785</v>
      </c>
      <c r="N5063" s="18">
        <f t="shared" si="167"/>
        <v>0.41145699010636938</v>
      </c>
    </row>
    <row r="5064" spans="10:14">
      <c r="J5064" s="9">
        <v>0.22840312959218895</v>
      </c>
      <c r="K5064" s="10">
        <v>0.82419422352448724</v>
      </c>
      <c r="L5064" s="11">
        <v>0.58716493836822536</v>
      </c>
      <c r="M5064" s="16">
        <f t="shared" si="166"/>
        <v>0.41283506163177464</v>
      </c>
      <c r="N5064" s="18">
        <f t="shared" si="167"/>
        <v>0.4113591618927126</v>
      </c>
    </row>
    <row r="5065" spans="10:14">
      <c r="J5065" s="9">
        <v>0.22843577882833693</v>
      </c>
      <c r="K5065" s="10">
        <v>0.82398493093344494</v>
      </c>
      <c r="L5065" s="11">
        <v>0.58716493836822536</v>
      </c>
      <c r="M5065" s="16">
        <f t="shared" si="166"/>
        <v>0.41283506163177464</v>
      </c>
      <c r="N5065" s="18">
        <f t="shared" si="167"/>
        <v>0.4111498693016703</v>
      </c>
    </row>
    <row r="5066" spans="10:14">
      <c r="J5066" s="9">
        <v>0.22844688408598304</v>
      </c>
      <c r="K5066" s="10">
        <v>0.82377563834240264</v>
      </c>
      <c r="L5066" s="11">
        <v>0.58716493836822536</v>
      </c>
      <c r="M5066" s="16">
        <f t="shared" si="166"/>
        <v>0.41283506163177464</v>
      </c>
      <c r="N5066" s="18">
        <f t="shared" si="167"/>
        <v>0.410940576710628</v>
      </c>
    </row>
    <row r="5067" spans="10:14">
      <c r="J5067" s="9">
        <v>0.22845554703050869</v>
      </c>
      <c r="K5067" s="10">
        <v>0.82356634575136045</v>
      </c>
      <c r="L5067" s="11">
        <v>0.58716493836822536</v>
      </c>
      <c r="M5067" s="16">
        <f t="shared" si="166"/>
        <v>0.41283506163177464</v>
      </c>
      <c r="N5067" s="18">
        <f t="shared" si="167"/>
        <v>0.41073128411958582</v>
      </c>
    </row>
    <row r="5068" spans="10:14">
      <c r="J5068" s="9">
        <v>0.22846879854478686</v>
      </c>
      <c r="K5068" s="10">
        <v>0.82356634575136045</v>
      </c>
      <c r="L5068" s="11">
        <v>0.58706711015456858</v>
      </c>
      <c r="M5068" s="16">
        <f t="shared" si="166"/>
        <v>0.41293288984543142</v>
      </c>
      <c r="N5068" s="18">
        <f t="shared" si="167"/>
        <v>0.41063345590592903</v>
      </c>
    </row>
    <row r="5069" spans="10:14">
      <c r="J5069" s="9">
        <v>0.22849327618359955</v>
      </c>
      <c r="K5069" s="10">
        <v>0.82356634575136045</v>
      </c>
      <c r="L5069" s="11">
        <v>0.5869692819409118</v>
      </c>
      <c r="M5069" s="16">
        <f t="shared" si="166"/>
        <v>0.4130307180590882</v>
      </c>
      <c r="N5069" s="18">
        <f t="shared" si="167"/>
        <v>0.41053562769227225</v>
      </c>
    </row>
    <row r="5070" spans="10:14">
      <c r="J5070" s="9">
        <v>0.22851278937757818</v>
      </c>
      <c r="K5070" s="10">
        <v>0.82356634575136045</v>
      </c>
      <c r="L5070" s="11">
        <v>0.58687145372725502</v>
      </c>
      <c r="M5070" s="16">
        <f t="shared" si="166"/>
        <v>0.41312854627274498</v>
      </c>
      <c r="N5070" s="18">
        <f t="shared" si="167"/>
        <v>0.41043779947861547</v>
      </c>
    </row>
    <row r="5071" spans="10:14">
      <c r="J5071" s="9">
        <v>0.22854357135532138</v>
      </c>
      <c r="K5071" s="10">
        <v>0.82335705316031815</v>
      </c>
      <c r="L5071" s="11">
        <v>0.58687145372725502</v>
      </c>
      <c r="M5071" s="16">
        <f t="shared" si="166"/>
        <v>0.41312854627274498</v>
      </c>
      <c r="N5071" s="18">
        <f t="shared" si="167"/>
        <v>0.41022850688757317</v>
      </c>
    </row>
    <row r="5072" spans="10:14">
      <c r="J5072" s="9">
        <v>0.2285755240099939</v>
      </c>
      <c r="K5072" s="10">
        <v>0.82335705316031815</v>
      </c>
      <c r="L5072" s="11">
        <v>0.58677362551359813</v>
      </c>
      <c r="M5072" s="16">
        <f t="shared" si="166"/>
        <v>0.41322637448640187</v>
      </c>
      <c r="N5072" s="18">
        <f t="shared" si="167"/>
        <v>0.41013067867391628</v>
      </c>
    </row>
    <row r="5073" spans="10:14">
      <c r="J5073" s="9">
        <v>0.2285965367964975</v>
      </c>
      <c r="K5073" s="10">
        <v>0.82335705316031815</v>
      </c>
      <c r="L5073" s="11">
        <v>0.58667579729994124</v>
      </c>
      <c r="M5073" s="16">
        <f t="shared" si="166"/>
        <v>0.41332420270005876</v>
      </c>
      <c r="N5073" s="18">
        <f t="shared" si="167"/>
        <v>0.41003285046025939</v>
      </c>
    </row>
    <row r="5074" spans="10:14">
      <c r="J5074" s="9">
        <v>0.22863509619141864</v>
      </c>
      <c r="K5074" s="10">
        <v>0.82335705316031815</v>
      </c>
      <c r="L5074" s="11">
        <v>0.58657796908628446</v>
      </c>
      <c r="M5074" s="16">
        <f t="shared" si="166"/>
        <v>0.41342203091371554</v>
      </c>
      <c r="N5074" s="18">
        <f t="shared" si="167"/>
        <v>0.40993502224660261</v>
      </c>
    </row>
    <row r="5075" spans="10:14">
      <c r="J5075" s="9">
        <v>0.22865971709655211</v>
      </c>
      <c r="K5075" s="10">
        <v>0.82335705316031815</v>
      </c>
      <c r="L5075" s="11">
        <v>0.58648014087262768</v>
      </c>
      <c r="M5075" s="16">
        <f t="shared" si="166"/>
        <v>0.41351985912737232</v>
      </c>
      <c r="N5075" s="18">
        <f t="shared" si="167"/>
        <v>0.40983719403294583</v>
      </c>
    </row>
    <row r="5076" spans="10:14">
      <c r="J5076" s="9">
        <v>0.22866375406632106</v>
      </c>
      <c r="K5076" s="10">
        <v>0.82335705316031815</v>
      </c>
      <c r="L5076" s="11">
        <v>0.58638231265897089</v>
      </c>
      <c r="M5076" s="16">
        <f t="shared" si="166"/>
        <v>0.41361768734102911</v>
      </c>
      <c r="N5076" s="18">
        <f t="shared" si="167"/>
        <v>0.40973936581928905</v>
      </c>
    </row>
    <row r="5077" spans="10:14">
      <c r="J5077" s="9">
        <v>0.22866584519776148</v>
      </c>
      <c r="K5077" s="10">
        <v>0.82335705316031815</v>
      </c>
      <c r="L5077" s="11">
        <v>0.586284484445314</v>
      </c>
      <c r="M5077" s="16">
        <f t="shared" si="166"/>
        <v>0.413715515554686</v>
      </c>
      <c r="N5077" s="18">
        <f t="shared" si="167"/>
        <v>0.40964153760563216</v>
      </c>
    </row>
    <row r="5078" spans="10:14">
      <c r="J5078" s="9">
        <v>0.22866859916752547</v>
      </c>
      <c r="K5078" s="10">
        <v>0.82335705316031815</v>
      </c>
      <c r="L5078" s="11">
        <v>0.58618665623165722</v>
      </c>
      <c r="M5078" s="16">
        <f t="shared" si="166"/>
        <v>0.41381334376834278</v>
      </c>
      <c r="N5078" s="18">
        <f t="shared" si="167"/>
        <v>0.40954370939197537</v>
      </c>
    </row>
    <row r="5079" spans="10:14">
      <c r="J5079" s="9">
        <v>0.22867048657009187</v>
      </c>
      <c r="K5079" s="10">
        <v>0.82335705316031815</v>
      </c>
      <c r="L5079" s="11">
        <v>0.58608882801800033</v>
      </c>
      <c r="M5079" s="16">
        <f t="shared" si="166"/>
        <v>0.41391117198199967</v>
      </c>
      <c r="N5079" s="18">
        <f t="shared" si="167"/>
        <v>0.40944588117831848</v>
      </c>
    </row>
    <row r="5080" spans="10:14">
      <c r="J5080" s="9">
        <v>0.22871924061667043</v>
      </c>
      <c r="K5080" s="10">
        <v>0.82335705316031815</v>
      </c>
      <c r="L5080" s="11">
        <v>0.58599099980434355</v>
      </c>
      <c r="M5080" s="16">
        <f t="shared" si="166"/>
        <v>0.41400900019565645</v>
      </c>
      <c r="N5080" s="18">
        <f t="shared" si="167"/>
        <v>0.4093480529646617</v>
      </c>
    </row>
    <row r="5081" spans="10:14">
      <c r="J5081" s="9">
        <v>0.22876799772519307</v>
      </c>
      <c r="K5081" s="10">
        <v>0.82335705316031815</v>
      </c>
      <c r="L5081" s="11">
        <v>0.58589317159068677</v>
      </c>
      <c r="M5081" s="16">
        <f t="shared" si="166"/>
        <v>0.41410682840931323</v>
      </c>
      <c r="N5081" s="18">
        <f t="shared" si="167"/>
        <v>0.40925022475100492</v>
      </c>
    </row>
    <row r="5082" spans="10:14">
      <c r="J5082" s="9">
        <v>0.22877375570579223</v>
      </c>
      <c r="K5082" s="10">
        <v>0.82314776056927585</v>
      </c>
      <c r="L5082" s="11">
        <v>0.58589317159068677</v>
      </c>
      <c r="M5082" s="16">
        <f t="shared" si="166"/>
        <v>0.41410682840931323</v>
      </c>
      <c r="N5082" s="18">
        <f t="shared" si="167"/>
        <v>0.40904093215996262</v>
      </c>
    </row>
    <row r="5083" spans="10:14">
      <c r="J5083" s="9">
        <v>0.22879156377349552</v>
      </c>
      <c r="K5083" s="10">
        <v>0.82293846797823356</v>
      </c>
      <c r="L5083" s="11">
        <v>0.58589317159068677</v>
      </c>
      <c r="M5083" s="16">
        <f t="shared" si="166"/>
        <v>0.41410682840931323</v>
      </c>
      <c r="N5083" s="18">
        <f t="shared" si="167"/>
        <v>0.40883163956892032</v>
      </c>
    </row>
    <row r="5084" spans="10:14">
      <c r="J5084" s="9">
        <v>0.22883122157806524</v>
      </c>
      <c r="K5084" s="10">
        <v>0.82293846797823356</v>
      </c>
      <c r="L5084" s="11">
        <v>0.58579534337702999</v>
      </c>
      <c r="M5084" s="16">
        <f t="shared" si="166"/>
        <v>0.41420465662297001</v>
      </c>
      <c r="N5084" s="18">
        <f t="shared" si="167"/>
        <v>0.40873381135526354</v>
      </c>
    </row>
    <row r="5085" spans="10:14">
      <c r="J5085" s="9">
        <v>0.2288658533645925</v>
      </c>
      <c r="K5085" s="10">
        <v>0.82293846797823356</v>
      </c>
      <c r="L5085" s="11">
        <v>0.58569751516337309</v>
      </c>
      <c r="M5085" s="16">
        <f t="shared" si="166"/>
        <v>0.41430248483662691</v>
      </c>
      <c r="N5085" s="18">
        <f t="shared" si="167"/>
        <v>0.40863598314160665</v>
      </c>
    </row>
    <row r="5086" spans="10:14">
      <c r="J5086" s="9">
        <v>0.22889281142633777</v>
      </c>
      <c r="K5086" s="10">
        <v>0.82293846797823356</v>
      </c>
      <c r="L5086" s="11">
        <v>0.58559968694971631</v>
      </c>
      <c r="M5086" s="16">
        <f t="shared" si="166"/>
        <v>0.41440031305028369</v>
      </c>
      <c r="N5086" s="18">
        <f t="shared" si="167"/>
        <v>0.40853815492794987</v>
      </c>
    </row>
    <row r="5087" spans="10:14">
      <c r="J5087" s="9">
        <v>0.22891641003300914</v>
      </c>
      <c r="K5087" s="10">
        <v>0.82293846797823356</v>
      </c>
      <c r="L5087" s="11">
        <v>0.58550185873605942</v>
      </c>
      <c r="M5087" s="16">
        <f t="shared" si="166"/>
        <v>0.41449814126394058</v>
      </c>
      <c r="N5087" s="18">
        <f t="shared" si="167"/>
        <v>0.40844032671429298</v>
      </c>
    </row>
    <row r="5088" spans="10:14">
      <c r="J5088" s="9">
        <v>0.22893644829664256</v>
      </c>
      <c r="K5088" s="10">
        <v>0.82293846797823356</v>
      </c>
      <c r="L5088" s="11">
        <v>0.58540403052240264</v>
      </c>
      <c r="M5088" s="16">
        <f t="shared" si="166"/>
        <v>0.41459596947759736</v>
      </c>
      <c r="N5088" s="18">
        <f t="shared" si="167"/>
        <v>0.4083424985006362</v>
      </c>
    </row>
    <row r="5089" spans="10:14">
      <c r="J5089" s="9">
        <v>0.22895668056135537</v>
      </c>
      <c r="K5089" s="10">
        <v>0.82293846797823356</v>
      </c>
      <c r="L5089" s="11">
        <v>0.58530620230874586</v>
      </c>
      <c r="M5089" s="16">
        <f t="shared" si="166"/>
        <v>0.41469379769125414</v>
      </c>
      <c r="N5089" s="18">
        <f t="shared" si="167"/>
        <v>0.40824467028697942</v>
      </c>
    </row>
    <row r="5090" spans="10:14">
      <c r="J5090" s="9">
        <v>0.2289810078037971</v>
      </c>
      <c r="K5090" s="10">
        <v>0.82293846797823356</v>
      </c>
      <c r="L5090" s="11">
        <v>0.58520837409508908</v>
      </c>
      <c r="M5090" s="16">
        <f t="shared" si="166"/>
        <v>0.41479162590491092</v>
      </c>
      <c r="N5090" s="18">
        <f t="shared" si="167"/>
        <v>0.40814684207332264</v>
      </c>
    </row>
    <row r="5091" spans="10:14">
      <c r="J5091" s="9">
        <v>0.22900182495784369</v>
      </c>
      <c r="K5091" s="10">
        <v>0.82293846797823356</v>
      </c>
      <c r="L5091" s="11">
        <v>0.58511054588143219</v>
      </c>
      <c r="M5091" s="16">
        <f t="shared" si="166"/>
        <v>0.41488945411856781</v>
      </c>
      <c r="N5091" s="18">
        <f t="shared" si="167"/>
        <v>0.40804901385966574</v>
      </c>
    </row>
    <row r="5092" spans="10:14">
      <c r="J5092" s="9">
        <v>0.22900316257814501</v>
      </c>
      <c r="K5092" s="10">
        <v>0.82293846797823356</v>
      </c>
      <c r="L5092" s="11">
        <v>0.58501271766777541</v>
      </c>
      <c r="M5092" s="16">
        <f t="shared" si="166"/>
        <v>0.41498728233222459</v>
      </c>
      <c r="N5092" s="18">
        <f t="shared" si="167"/>
        <v>0.40795118564600896</v>
      </c>
    </row>
    <row r="5093" spans="10:14">
      <c r="J5093" s="9">
        <v>0.22900509323157869</v>
      </c>
      <c r="K5093" s="10">
        <v>0.82293846797823356</v>
      </c>
      <c r="L5093" s="11">
        <v>0.58491488945411851</v>
      </c>
      <c r="M5093" s="16">
        <f t="shared" si="166"/>
        <v>0.41508511054588149</v>
      </c>
      <c r="N5093" s="18">
        <f t="shared" si="167"/>
        <v>0.40785335743235207</v>
      </c>
    </row>
    <row r="5094" spans="10:14">
      <c r="J5094" s="9">
        <v>0.22901936247499724</v>
      </c>
      <c r="K5094" s="10">
        <v>0.82272917538719126</v>
      </c>
      <c r="L5094" s="11">
        <v>0.58491488945411851</v>
      </c>
      <c r="M5094" s="16">
        <f t="shared" si="166"/>
        <v>0.41508511054588149</v>
      </c>
      <c r="N5094" s="18">
        <f t="shared" si="167"/>
        <v>0.40764406484130977</v>
      </c>
    </row>
    <row r="5095" spans="10:14">
      <c r="J5095" s="9">
        <v>0.22903911605293259</v>
      </c>
      <c r="K5095" s="10">
        <v>0.82272917538719126</v>
      </c>
      <c r="L5095" s="11">
        <v>0.58481706124046173</v>
      </c>
      <c r="M5095" s="16">
        <f t="shared" si="166"/>
        <v>0.41518293875953827</v>
      </c>
      <c r="N5095" s="18">
        <f t="shared" si="167"/>
        <v>0.40754623662765299</v>
      </c>
    </row>
    <row r="5096" spans="10:14">
      <c r="J5096" s="9">
        <v>0.22905068840916437</v>
      </c>
      <c r="K5096" s="10">
        <v>0.82272917538719126</v>
      </c>
      <c r="L5096" s="11">
        <v>0.58471923302680495</v>
      </c>
      <c r="M5096" s="16">
        <f t="shared" si="166"/>
        <v>0.41528076697319505</v>
      </c>
      <c r="N5096" s="18">
        <f t="shared" si="167"/>
        <v>0.40744840841399621</v>
      </c>
    </row>
    <row r="5097" spans="10:14">
      <c r="J5097" s="9">
        <v>0.22906075944608362</v>
      </c>
      <c r="K5097" s="10">
        <v>0.82272917538719126</v>
      </c>
      <c r="L5097" s="11">
        <v>0.58462140481314817</v>
      </c>
      <c r="M5097" s="16">
        <f t="shared" si="166"/>
        <v>0.41537859518685183</v>
      </c>
      <c r="N5097" s="18">
        <f t="shared" si="167"/>
        <v>0.40735058020033943</v>
      </c>
    </row>
    <row r="5098" spans="10:14">
      <c r="J5098" s="9">
        <v>0.22907190103768943</v>
      </c>
      <c r="K5098" s="10">
        <v>0.82272917538719126</v>
      </c>
      <c r="L5098" s="11">
        <v>0.58452357659949128</v>
      </c>
      <c r="M5098" s="16">
        <f t="shared" si="166"/>
        <v>0.41547642340050872</v>
      </c>
      <c r="N5098" s="18">
        <f t="shared" si="167"/>
        <v>0.40725275198668254</v>
      </c>
    </row>
    <row r="5099" spans="10:14">
      <c r="J5099" s="9">
        <v>0.2290876210239513</v>
      </c>
      <c r="K5099" s="10">
        <v>0.82272917538719126</v>
      </c>
      <c r="L5099" s="11">
        <v>0.5844257483858345</v>
      </c>
      <c r="M5099" s="16">
        <f t="shared" si="166"/>
        <v>0.4155742516141655</v>
      </c>
      <c r="N5099" s="18">
        <f t="shared" si="167"/>
        <v>0.40715492377302576</v>
      </c>
    </row>
    <row r="5100" spans="10:14">
      <c r="J5100" s="9">
        <v>0.22910143070526448</v>
      </c>
      <c r="K5100" s="10">
        <v>0.82272917538719126</v>
      </c>
      <c r="L5100" s="11">
        <v>0.58432792017217761</v>
      </c>
      <c r="M5100" s="16">
        <f t="shared" si="166"/>
        <v>0.41567207982782239</v>
      </c>
      <c r="N5100" s="18">
        <f t="shared" si="167"/>
        <v>0.40705709555936886</v>
      </c>
    </row>
    <row r="5101" spans="10:14">
      <c r="J5101" s="9">
        <v>0.22911046741836583</v>
      </c>
      <c r="K5101" s="10">
        <v>0.82272917538719126</v>
      </c>
      <c r="L5101" s="11">
        <v>0.58423009195852083</v>
      </c>
      <c r="M5101" s="16">
        <f t="shared" si="166"/>
        <v>0.41576990804147917</v>
      </c>
      <c r="N5101" s="18">
        <f t="shared" si="167"/>
        <v>0.40695926734571208</v>
      </c>
    </row>
    <row r="5102" spans="10:14">
      <c r="J5102" s="9">
        <v>0.22911893037555439</v>
      </c>
      <c r="K5102" s="10">
        <v>0.82272917538719126</v>
      </c>
      <c r="L5102" s="11">
        <v>0.58413226374486404</v>
      </c>
      <c r="M5102" s="16">
        <f t="shared" si="166"/>
        <v>0.41586773625513596</v>
      </c>
      <c r="N5102" s="18">
        <f t="shared" si="167"/>
        <v>0.4068614391320553</v>
      </c>
    </row>
    <row r="5103" spans="10:14">
      <c r="J5103" s="9">
        <v>0.22913865794871477</v>
      </c>
      <c r="K5103" s="10">
        <v>0.82272917538719126</v>
      </c>
      <c r="L5103" s="11">
        <v>0.58403443553120726</v>
      </c>
      <c r="M5103" s="16">
        <f t="shared" si="166"/>
        <v>0.41596556446879274</v>
      </c>
      <c r="N5103" s="18">
        <f t="shared" si="167"/>
        <v>0.40676361091839852</v>
      </c>
    </row>
    <row r="5104" spans="10:14">
      <c r="J5104" s="9">
        <v>0.22915721048452276</v>
      </c>
      <c r="K5104" s="10">
        <v>0.82272917538719126</v>
      </c>
      <c r="L5104" s="11">
        <v>0.58393660731755037</v>
      </c>
      <c r="M5104" s="16">
        <f t="shared" si="166"/>
        <v>0.41606339268244963</v>
      </c>
      <c r="N5104" s="18">
        <f t="shared" si="167"/>
        <v>0.40666578270474163</v>
      </c>
    </row>
    <row r="5105" spans="10:14">
      <c r="J5105" s="9">
        <v>0.22916443180525209</v>
      </c>
      <c r="K5105" s="10">
        <v>0.82272917538719126</v>
      </c>
      <c r="L5105" s="11">
        <v>0.58383877910389359</v>
      </c>
      <c r="M5105" s="16">
        <f t="shared" si="166"/>
        <v>0.41616122089610641</v>
      </c>
      <c r="N5105" s="18">
        <f t="shared" si="167"/>
        <v>0.40656795449108485</v>
      </c>
    </row>
    <row r="5106" spans="10:14">
      <c r="J5106" s="9">
        <v>0.2291774851348648</v>
      </c>
      <c r="K5106" s="10">
        <v>0.82272917538719126</v>
      </c>
      <c r="L5106" s="11">
        <v>0.5837409508902367</v>
      </c>
      <c r="M5106" s="16">
        <f t="shared" si="166"/>
        <v>0.4162590491097633</v>
      </c>
      <c r="N5106" s="18">
        <f t="shared" si="167"/>
        <v>0.40647012627742796</v>
      </c>
    </row>
    <row r="5107" spans="10:14">
      <c r="J5107" s="9">
        <v>0.22920373164953181</v>
      </c>
      <c r="K5107" s="10">
        <v>0.82272917538719126</v>
      </c>
      <c r="L5107" s="11">
        <v>0.58364312267657992</v>
      </c>
      <c r="M5107" s="16">
        <f t="shared" si="166"/>
        <v>0.41635687732342008</v>
      </c>
      <c r="N5107" s="18">
        <f t="shared" si="167"/>
        <v>0.40637229806377118</v>
      </c>
    </row>
    <row r="5108" spans="10:14">
      <c r="J5108" s="9">
        <v>0.22922289386634714</v>
      </c>
      <c r="K5108" s="10">
        <v>0.82272917538719126</v>
      </c>
      <c r="L5108" s="11">
        <v>0.58354529446292314</v>
      </c>
      <c r="M5108" s="16">
        <f t="shared" si="166"/>
        <v>0.41645470553707686</v>
      </c>
      <c r="N5108" s="18">
        <f t="shared" si="167"/>
        <v>0.40627446985011439</v>
      </c>
    </row>
    <row r="5109" spans="10:14">
      <c r="J5109" s="9">
        <v>0.2292330574272326</v>
      </c>
      <c r="K5109" s="10">
        <v>0.82272917538719126</v>
      </c>
      <c r="L5109" s="11">
        <v>0.58344746624926636</v>
      </c>
      <c r="M5109" s="16">
        <f t="shared" si="166"/>
        <v>0.41655253375073364</v>
      </c>
      <c r="N5109" s="18">
        <f t="shared" si="167"/>
        <v>0.40617664163645761</v>
      </c>
    </row>
    <row r="5110" spans="10:14">
      <c r="J5110" s="9">
        <v>0.22924819625431553</v>
      </c>
      <c r="K5110" s="10">
        <v>0.82272917538719126</v>
      </c>
      <c r="L5110" s="11">
        <v>0.58334963803560946</v>
      </c>
      <c r="M5110" s="16">
        <f t="shared" si="166"/>
        <v>0.41665036196439054</v>
      </c>
      <c r="N5110" s="18">
        <f t="shared" si="167"/>
        <v>0.40607881342280072</v>
      </c>
    </row>
    <row r="5111" spans="10:14">
      <c r="J5111" s="9">
        <v>0.22925502356324701</v>
      </c>
      <c r="K5111" s="10">
        <v>0.82272917538719126</v>
      </c>
      <c r="L5111" s="11">
        <v>0.58325180982195257</v>
      </c>
      <c r="M5111" s="16">
        <f t="shared" si="166"/>
        <v>0.41674819017804743</v>
      </c>
      <c r="N5111" s="18">
        <f t="shared" si="167"/>
        <v>0.40598098520914383</v>
      </c>
    </row>
    <row r="5112" spans="10:14">
      <c r="J5112" s="9">
        <v>0.22925901536767559</v>
      </c>
      <c r="K5112" s="10">
        <v>0.82251988279614907</v>
      </c>
      <c r="L5112" s="11">
        <v>0.58325180982195257</v>
      </c>
      <c r="M5112" s="16">
        <f t="shared" si="166"/>
        <v>0.41674819017804743</v>
      </c>
      <c r="N5112" s="18">
        <f t="shared" si="167"/>
        <v>0.40577169261810164</v>
      </c>
    </row>
    <row r="5113" spans="10:14">
      <c r="J5113" s="9">
        <v>0.22928940816838828</v>
      </c>
      <c r="K5113" s="10">
        <v>0.82251988279614907</v>
      </c>
      <c r="L5113" s="11">
        <v>0.58315398160829579</v>
      </c>
      <c r="M5113" s="16">
        <f t="shared" si="166"/>
        <v>0.41684601839170421</v>
      </c>
      <c r="N5113" s="18">
        <f t="shared" si="167"/>
        <v>0.40567386440444486</v>
      </c>
    </row>
    <row r="5114" spans="10:14">
      <c r="J5114" s="9">
        <v>0.22932647870392289</v>
      </c>
      <c r="K5114" s="10">
        <v>0.82251988279614907</v>
      </c>
      <c r="L5114" s="11">
        <v>0.58305615339463901</v>
      </c>
      <c r="M5114" s="16">
        <f t="shared" si="166"/>
        <v>0.41694384660536099</v>
      </c>
      <c r="N5114" s="18">
        <f t="shared" si="167"/>
        <v>0.40557603619078808</v>
      </c>
    </row>
    <row r="5115" spans="10:14">
      <c r="J5115" s="9">
        <v>0.22934913866551118</v>
      </c>
      <c r="K5115" s="10">
        <v>0.82251988279614907</v>
      </c>
      <c r="L5115" s="11">
        <v>0.58295832518098223</v>
      </c>
      <c r="M5115" s="16">
        <f t="shared" si="166"/>
        <v>0.41704167481901777</v>
      </c>
      <c r="N5115" s="18">
        <f t="shared" si="167"/>
        <v>0.4054782079771313</v>
      </c>
    </row>
    <row r="5116" spans="10:14">
      <c r="J5116" s="9">
        <v>0.22937776121139902</v>
      </c>
      <c r="K5116" s="10">
        <v>0.82231059020510677</v>
      </c>
      <c r="L5116" s="11">
        <v>0.58295832518098223</v>
      </c>
      <c r="M5116" s="16">
        <f t="shared" si="166"/>
        <v>0.41704167481901777</v>
      </c>
      <c r="N5116" s="18">
        <f t="shared" si="167"/>
        <v>0.405268915386089</v>
      </c>
    </row>
    <row r="5117" spans="10:14">
      <c r="J5117" s="9">
        <v>0.22939983367800079</v>
      </c>
      <c r="K5117" s="10">
        <v>0.82231059020510677</v>
      </c>
      <c r="L5117" s="11">
        <v>0.58286049696732545</v>
      </c>
      <c r="M5117" s="16">
        <f t="shared" si="166"/>
        <v>0.41713950303267455</v>
      </c>
      <c r="N5117" s="18">
        <f t="shared" si="167"/>
        <v>0.40517108717243222</v>
      </c>
    </row>
    <row r="5118" spans="10:14">
      <c r="J5118" s="9">
        <v>0.22943146619105337</v>
      </c>
      <c r="K5118" s="10">
        <v>0.82231059020510677</v>
      </c>
      <c r="L5118" s="11">
        <v>0.58276266875366856</v>
      </c>
      <c r="M5118" s="16">
        <f t="shared" si="166"/>
        <v>0.41723733124633144</v>
      </c>
      <c r="N5118" s="18">
        <f t="shared" si="167"/>
        <v>0.40507325895877533</v>
      </c>
    </row>
    <row r="5119" spans="10:14">
      <c r="J5119" s="9">
        <v>0.22946418775274718</v>
      </c>
      <c r="K5119" s="10">
        <v>0.82210129761406447</v>
      </c>
      <c r="L5119" s="11">
        <v>0.58276266875366856</v>
      </c>
      <c r="M5119" s="16">
        <f t="shared" si="166"/>
        <v>0.41723733124633144</v>
      </c>
      <c r="N5119" s="18">
        <f t="shared" si="167"/>
        <v>0.40486396636773303</v>
      </c>
    </row>
    <row r="5120" spans="10:14">
      <c r="J5120" s="9">
        <v>0.22949421933103742</v>
      </c>
      <c r="K5120" s="10">
        <v>0.82210129761406447</v>
      </c>
      <c r="L5120" s="11">
        <v>0.58266484054001166</v>
      </c>
      <c r="M5120" s="16">
        <f t="shared" si="166"/>
        <v>0.41733515945998834</v>
      </c>
      <c r="N5120" s="18">
        <f t="shared" si="167"/>
        <v>0.40476613815407614</v>
      </c>
    </row>
    <row r="5121" spans="10:14">
      <c r="J5121" s="9">
        <v>0.22952242410961993</v>
      </c>
      <c r="K5121" s="10">
        <v>0.82189200502302218</v>
      </c>
      <c r="L5121" s="11">
        <v>0.58266484054001166</v>
      </c>
      <c r="M5121" s="16">
        <f t="shared" si="166"/>
        <v>0.41733515945998834</v>
      </c>
      <c r="N5121" s="18">
        <f t="shared" si="167"/>
        <v>0.40455684556303384</v>
      </c>
    </row>
    <row r="5122" spans="10:14">
      <c r="J5122" s="9">
        <v>0.22952994982227828</v>
      </c>
      <c r="K5122" s="10">
        <v>0.82189200502302218</v>
      </c>
      <c r="L5122" s="11">
        <v>0.58256701232635488</v>
      </c>
      <c r="M5122" s="16">
        <f t="shared" si="166"/>
        <v>0.41743298767364512</v>
      </c>
      <c r="N5122" s="18">
        <f t="shared" si="167"/>
        <v>0.40445901734937706</v>
      </c>
    </row>
    <row r="5123" spans="10:14">
      <c r="J5123" s="9">
        <v>0.22953891312368901</v>
      </c>
      <c r="K5123" s="10">
        <v>0.82189200502302218</v>
      </c>
      <c r="L5123" s="11">
        <v>0.5824691841126981</v>
      </c>
      <c r="M5123" s="16">
        <f t="shared" si="166"/>
        <v>0.4175308158873019</v>
      </c>
      <c r="N5123" s="18">
        <f t="shared" si="167"/>
        <v>0.40436118913572028</v>
      </c>
    </row>
    <row r="5124" spans="10:14">
      <c r="J5124" s="9">
        <v>0.22956685255578949</v>
      </c>
      <c r="K5124" s="10">
        <v>0.82168271243197988</v>
      </c>
      <c r="L5124" s="11">
        <v>0.5824691841126981</v>
      </c>
      <c r="M5124" s="16">
        <f t="shared" si="166"/>
        <v>0.4175308158873019</v>
      </c>
      <c r="N5124" s="18">
        <f t="shared" si="167"/>
        <v>0.40415189654467798</v>
      </c>
    </row>
    <row r="5125" spans="10:14">
      <c r="J5125" s="9">
        <v>0.22958821047580288</v>
      </c>
      <c r="K5125" s="10">
        <v>0.82147341984093758</v>
      </c>
      <c r="L5125" s="11">
        <v>0.5824691841126981</v>
      </c>
      <c r="M5125" s="16">
        <f t="shared" ref="M5125:M5188" si="168">1-L5125</f>
        <v>0.4175308158873019</v>
      </c>
      <c r="N5125" s="18">
        <f t="shared" ref="N5125:N5188" si="169">K5125-M5125</f>
        <v>0.40394260395363568</v>
      </c>
    </row>
    <row r="5126" spans="10:14">
      <c r="J5126" s="9">
        <v>0.22959516325517751</v>
      </c>
      <c r="K5126" s="10">
        <v>0.82147341984093758</v>
      </c>
      <c r="L5126" s="11">
        <v>0.58237135589904132</v>
      </c>
      <c r="M5126" s="16">
        <f t="shared" si="168"/>
        <v>0.41762864410095868</v>
      </c>
      <c r="N5126" s="18">
        <f t="shared" si="169"/>
        <v>0.4038447757399789</v>
      </c>
    </row>
    <row r="5127" spans="10:14">
      <c r="J5127" s="9">
        <v>0.22960280333212085</v>
      </c>
      <c r="K5127" s="10">
        <v>0.82126412724989539</v>
      </c>
      <c r="L5127" s="11">
        <v>0.58237135589904132</v>
      </c>
      <c r="M5127" s="16">
        <f t="shared" si="168"/>
        <v>0.41762864410095868</v>
      </c>
      <c r="N5127" s="18">
        <f t="shared" si="169"/>
        <v>0.40363548314893671</v>
      </c>
    </row>
    <row r="5128" spans="10:14">
      <c r="J5128" s="9">
        <v>0.22963793316965064</v>
      </c>
      <c r="K5128" s="10">
        <v>0.82126412724989539</v>
      </c>
      <c r="L5128" s="11">
        <v>0.58227352768538454</v>
      </c>
      <c r="M5128" s="16">
        <f t="shared" si="168"/>
        <v>0.41772647231461546</v>
      </c>
      <c r="N5128" s="18">
        <f t="shared" si="169"/>
        <v>0.40353765493527993</v>
      </c>
    </row>
    <row r="5129" spans="10:14">
      <c r="J5129" s="9">
        <v>0.22969327566794551</v>
      </c>
      <c r="K5129" s="10">
        <v>0.82105483465885309</v>
      </c>
      <c r="L5129" s="11">
        <v>0.58227352768538454</v>
      </c>
      <c r="M5129" s="16">
        <f t="shared" si="168"/>
        <v>0.41772647231461546</v>
      </c>
      <c r="N5129" s="18">
        <f t="shared" si="169"/>
        <v>0.40332836234423763</v>
      </c>
    </row>
    <row r="5130" spans="10:14">
      <c r="J5130" s="9">
        <v>0.22973403808266057</v>
      </c>
      <c r="K5130" s="10">
        <v>0.82105483465885309</v>
      </c>
      <c r="L5130" s="11">
        <v>0.58217569947172765</v>
      </c>
      <c r="M5130" s="16">
        <f t="shared" si="168"/>
        <v>0.41782430052827235</v>
      </c>
      <c r="N5130" s="18">
        <f t="shared" si="169"/>
        <v>0.40323053413058074</v>
      </c>
    </row>
    <row r="5131" spans="10:14">
      <c r="J5131" s="9">
        <v>0.22975388354923154</v>
      </c>
      <c r="K5131" s="10">
        <v>0.82105483465885309</v>
      </c>
      <c r="L5131" s="11">
        <v>0.58207787125807076</v>
      </c>
      <c r="M5131" s="16">
        <f t="shared" si="168"/>
        <v>0.41792212874192924</v>
      </c>
      <c r="N5131" s="18">
        <f t="shared" si="169"/>
        <v>0.40313270591692385</v>
      </c>
    </row>
    <row r="5132" spans="10:14">
      <c r="J5132" s="9">
        <v>0.22976911808953435</v>
      </c>
      <c r="K5132" s="10">
        <v>0.82105483465885309</v>
      </c>
      <c r="L5132" s="11">
        <v>0.58198004304441397</v>
      </c>
      <c r="M5132" s="16">
        <f t="shared" si="168"/>
        <v>0.41801995695558603</v>
      </c>
      <c r="N5132" s="18">
        <f t="shared" si="169"/>
        <v>0.40303487770326707</v>
      </c>
    </row>
    <row r="5133" spans="10:14">
      <c r="J5133" s="9">
        <v>0.22980747782519678</v>
      </c>
      <c r="K5133" s="10">
        <v>0.82105483465885309</v>
      </c>
      <c r="L5133" s="11">
        <v>0.58188221483075719</v>
      </c>
      <c r="M5133" s="16">
        <f t="shared" si="168"/>
        <v>0.41811778516924281</v>
      </c>
      <c r="N5133" s="18">
        <f t="shared" si="169"/>
        <v>0.40293704948961029</v>
      </c>
    </row>
    <row r="5134" spans="10:14">
      <c r="J5134" s="9">
        <v>0.22983832734999082</v>
      </c>
      <c r="K5134" s="10">
        <v>0.82105483465885309</v>
      </c>
      <c r="L5134" s="11">
        <v>0.58178438661710041</v>
      </c>
      <c r="M5134" s="16">
        <f t="shared" si="168"/>
        <v>0.41821561338289959</v>
      </c>
      <c r="N5134" s="18">
        <f t="shared" si="169"/>
        <v>0.40283922127595351</v>
      </c>
    </row>
    <row r="5135" spans="10:14">
      <c r="J5135" s="9">
        <v>0.22987068288438287</v>
      </c>
      <c r="K5135" s="10">
        <v>0.82105483465885309</v>
      </c>
      <c r="L5135" s="11">
        <v>0.58168655840344363</v>
      </c>
      <c r="M5135" s="16">
        <f t="shared" si="168"/>
        <v>0.41831344159655637</v>
      </c>
      <c r="N5135" s="18">
        <f t="shared" si="169"/>
        <v>0.40274139306229673</v>
      </c>
    </row>
    <row r="5136" spans="10:14">
      <c r="J5136" s="9">
        <v>0.22989896733609644</v>
      </c>
      <c r="K5136" s="10">
        <v>0.82105483465885309</v>
      </c>
      <c r="L5136" s="11">
        <v>0.58158873018978674</v>
      </c>
      <c r="M5136" s="16">
        <f t="shared" si="168"/>
        <v>0.41841126981021326</v>
      </c>
      <c r="N5136" s="18">
        <f t="shared" si="169"/>
        <v>0.40264356484863983</v>
      </c>
    </row>
    <row r="5137" spans="10:14">
      <c r="J5137" s="9">
        <v>0.22990817453225243</v>
      </c>
      <c r="K5137" s="10">
        <v>0.82105483465885309</v>
      </c>
      <c r="L5137" s="11">
        <v>0.58149090197612985</v>
      </c>
      <c r="M5137" s="16">
        <f t="shared" si="168"/>
        <v>0.41850909802387015</v>
      </c>
      <c r="N5137" s="18">
        <f t="shared" si="169"/>
        <v>0.40254573663498294</v>
      </c>
    </row>
    <row r="5138" spans="10:14">
      <c r="J5138" s="9">
        <v>0.22992130710721381</v>
      </c>
      <c r="K5138" s="10">
        <v>0.8208455420678108</v>
      </c>
      <c r="L5138" s="11">
        <v>0.58149090197612985</v>
      </c>
      <c r="M5138" s="16">
        <f t="shared" si="168"/>
        <v>0.41850909802387015</v>
      </c>
      <c r="N5138" s="18">
        <f t="shared" si="169"/>
        <v>0.40233644404394064</v>
      </c>
    </row>
    <row r="5139" spans="10:14">
      <c r="J5139" s="9">
        <v>0.22994603472647374</v>
      </c>
      <c r="K5139" s="10">
        <v>0.8208455420678108</v>
      </c>
      <c r="L5139" s="11">
        <v>0.58139307376247307</v>
      </c>
      <c r="M5139" s="16">
        <f t="shared" si="168"/>
        <v>0.41860692623752693</v>
      </c>
      <c r="N5139" s="18">
        <f t="shared" si="169"/>
        <v>0.40223861583028386</v>
      </c>
    </row>
    <row r="5140" spans="10:14">
      <c r="J5140" s="9">
        <v>0.22997064998155256</v>
      </c>
      <c r="K5140" s="10">
        <v>0.8208455420678108</v>
      </c>
      <c r="L5140" s="11">
        <v>0.58129524554881629</v>
      </c>
      <c r="M5140" s="16">
        <f t="shared" si="168"/>
        <v>0.41870475445118371</v>
      </c>
      <c r="N5140" s="18">
        <f t="shared" si="169"/>
        <v>0.40214078761662708</v>
      </c>
    </row>
    <row r="5141" spans="10:14">
      <c r="J5141" s="9">
        <v>0.22998046604351044</v>
      </c>
      <c r="K5141" s="10">
        <v>0.8208455420678108</v>
      </c>
      <c r="L5141" s="11">
        <v>0.58119741733515951</v>
      </c>
      <c r="M5141" s="16">
        <f t="shared" si="168"/>
        <v>0.41880258266484049</v>
      </c>
      <c r="N5141" s="18">
        <f t="shared" si="169"/>
        <v>0.4020429594029703</v>
      </c>
    </row>
    <row r="5142" spans="10:14">
      <c r="J5142" s="9">
        <v>0.23000240199317612</v>
      </c>
      <c r="K5142" s="10">
        <v>0.8206362494767685</v>
      </c>
      <c r="L5142" s="11">
        <v>0.58119741733515951</v>
      </c>
      <c r="M5142" s="16">
        <f t="shared" si="168"/>
        <v>0.41880258266484049</v>
      </c>
      <c r="N5142" s="18">
        <f t="shared" si="169"/>
        <v>0.401833666811928</v>
      </c>
    </row>
    <row r="5143" spans="10:14">
      <c r="J5143" s="9">
        <v>0.23004868170755138</v>
      </c>
      <c r="K5143" s="10">
        <v>0.8204269568857262</v>
      </c>
      <c r="L5143" s="11">
        <v>0.58119741733515951</v>
      </c>
      <c r="M5143" s="16">
        <f t="shared" si="168"/>
        <v>0.41880258266484049</v>
      </c>
      <c r="N5143" s="18">
        <f t="shared" si="169"/>
        <v>0.4016243742208857</v>
      </c>
    </row>
    <row r="5144" spans="10:14">
      <c r="J5144" s="9">
        <v>0.2300778299255396</v>
      </c>
      <c r="K5144" s="10">
        <v>0.8204269568857262</v>
      </c>
      <c r="L5144" s="11">
        <v>0.58109958912150272</v>
      </c>
      <c r="M5144" s="16">
        <f t="shared" si="168"/>
        <v>0.41890041087849728</v>
      </c>
      <c r="N5144" s="18">
        <f t="shared" si="169"/>
        <v>0.40152654600722892</v>
      </c>
    </row>
    <row r="5145" spans="10:14">
      <c r="J5145" s="9">
        <v>0.23008217396729647</v>
      </c>
      <c r="K5145" s="10">
        <v>0.8204269568857262</v>
      </c>
      <c r="L5145" s="11">
        <v>0.58100176090784583</v>
      </c>
      <c r="M5145" s="16">
        <f t="shared" si="168"/>
        <v>0.41899823909215417</v>
      </c>
      <c r="N5145" s="18">
        <f t="shared" si="169"/>
        <v>0.40142871779357203</v>
      </c>
    </row>
    <row r="5146" spans="10:14">
      <c r="J5146" s="9">
        <v>0.230112929243216</v>
      </c>
      <c r="K5146" s="10">
        <v>0.8204269568857262</v>
      </c>
      <c r="L5146" s="11">
        <v>0.58090393269418894</v>
      </c>
      <c r="M5146" s="16">
        <f t="shared" si="168"/>
        <v>0.41909606730581106</v>
      </c>
      <c r="N5146" s="18">
        <f t="shared" si="169"/>
        <v>0.40133088957991514</v>
      </c>
    </row>
    <row r="5147" spans="10:14">
      <c r="J5147" s="9">
        <v>0.23014606787000752</v>
      </c>
      <c r="K5147" s="10">
        <v>0.8204269568857262</v>
      </c>
      <c r="L5147" s="11">
        <v>0.58080610448053216</v>
      </c>
      <c r="M5147" s="16">
        <f t="shared" si="168"/>
        <v>0.41919389551946784</v>
      </c>
      <c r="N5147" s="18">
        <f t="shared" si="169"/>
        <v>0.40123306136625836</v>
      </c>
    </row>
    <row r="5148" spans="10:14">
      <c r="J5148" s="9">
        <v>0.23015204245311471</v>
      </c>
      <c r="K5148" s="10">
        <v>0.8204269568857262</v>
      </c>
      <c r="L5148" s="11">
        <v>0.58070827626687538</v>
      </c>
      <c r="M5148" s="16">
        <f t="shared" si="168"/>
        <v>0.41929172373312462</v>
      </c>
      <c r="N5148" s="18">
        <f t="shared" si="169"/>
        <v>0.40113523315260158</v>
      </c>
    </row>
    <row r="5149" spans="10:14">
      <c r="J5149" s="9">
        <v>0.23015650921311501</v>
      </c>
      <c r="K5149" s="10">
        <v>0.82021766429468401</v>
      </c>
      <c r="L5149" s="11">
        <v>0.58070827626687538</v>
      </c>
      <c r="M5149" s="16">
        <f t="shared" si="168"/>
        <v>0.41929172373312462</v>
      </c>
      <c r="N5149" s="18">
        <f t="shared" si="169"/>
        <v>0.40092594056155939</v>
      </c>
    </row>
    <row r="5150" spans="10:14">
      <c r="J5150" s="9">
        <v>0.23017206138034133</v>
      </c>
      <c r="K5150" s="10">
        <v>0.82000837170364171</v>
      </c>
      <c r="L5150" s="11">
        <v>0.58070827626687538</v>
      </c>
      <c r="M5150" s="16">
        <f t="shared" si="168"/>
        <v>0.41929172373312462</v>
      </c>
      <c r="N5150" s="18">
        <f t="shared" si="169"/>
        <v>0.40071664797051709</v>
      </c>
    </row>
    <row r="5151" spans="10:14">
      <c r="J5151" s="9">
        <v>0.23018945779286143</v>
      </c>
      <c r="K5151" s="10">
        <v>0.81979907911259942</v>
      </c>
      <c r="L5151" s="11">
        <v>0.58070827626687538</v>
      </c>
      <c r="M5151" s="16">
        <f t="shared" si="168"/>
        <v>0.41929172373312462</v>
      </c>
      <c r="N5151" s="18">
        <f t="shared" si="169"/>
        <v>0.40050735537947479</v>
      </c>
    </row>
    <row r="5152" spans="10:14">
      <c r="J5152" s="9">
        <v>0.230200831575325</v>
      </c>
      <c r="K5152" s="10">
        <v>0.81958978652155712</v>
      </c>
      <c r="L5152" s="11">
        <v>0.58070827626687538</v>
      </c>
      <c r="M5152" s="16">
        <f t="shared" si="168"/>
        <v>0.41929172373312462</v>
      </c>
      <c r="N5152" s="18">
        <f t="shared" si="169"/>
        <v>0.4002980627884325</v>
      </c>
    </row>
    <row r="5153" spans="10:14">
      <c r="J5153" s="9">
        <v>0.23021039150211359</v>
      </c>
      <c r="K5153" s="10">
        <v>0.81958978652155712</v>
      </c>
      <c r="L5153" s="11">
        <v>0.5806104480532186</v>
      </c>
      <c r="M5153" s="16">
        <f t="shared" si="168"/>
        <v>0.4193895519467814</v>
      </c>
      <c r="N5153" s="18">
        <f t="shared" si="169"/>
        <v>0.40020023457477572</v>
      </c>
    </row>
    <row r="5154" spans="10:14">
      <c r="J5154" s="9">
        <v>0.2302378907444069</v>
      </c>
      <c r="K5154" s="10">
        <v>0.81938049393051482</v>
      </c>
      <c r="L5154" s="11">
        <v>0.5806104480532186</v>
      </c>
      <c r="M5154" s="16">
        <f t="shared" si="168"/>
        <v>0.4193895519467814</v>
      </c>
      <c r="N5154" s="18">
        <f t="shared" si="169"/>
        <v>0.39999094198373342</v>
      </c>
    </row>
    <row r="5155" spans="10:14">
      <c r="J5155" s="9">
        <v>0.23028689222456034</v>
      </c>
      <c r="K5155" s="10">
        <v>0.81917120133947263</v>
      </c>
      <c r="L5155" s="11">
        <v>0.5806104480532186</v>
      </c>
      <c r="M5155" s="16">
        <f t="shared" si="168"/>
        <v>0.4193895519467814</v>
      </c>
      <c r="N5155" s="18">
        <f t="shared" si="169"/>
        <v>0.39978164939269123</v>
      </c>
    </row>
    <row r="5156" spans="10:14">
      <c r="J5156" s="9">
        <v>0.2303188873948131</v>
      </c>
      <c r="K5156" s="10">
        <v>0.81917120133947263</v>
      </c>
      <c r="L5156" s="11">
        <v>0.58051261983956171</v>
      </c>
      <c r="M5156" s="16">
        <f t="shared" si="168"/>
        <v>0.41948738016043829</v>
      </c>
      <c r="N5156" s="18">
        <f t="shared" si="169"/>
        <v>0.39968382117903434</v>
      </c>
    </row>
    <row r="5157" spans="10:14">
      <c r="J5157" s="9">
        <v>0.23033242031987267</v>
      </c>
      <c r="K5157" s="10">
        <v>0.81917120133947263</v>
      </c>
      <c r="L5157" s="11">
        <v>0.58041479162590492</v>
      </c>
      <c r="M5157" s="16">
        <f t="shared" si="168"/>
        <v>0.41958520837409508</v>
      </c>
      <c r="N5157" s="18">
        <f t="shared" si="169"/>
        <v>0.39958599296537756</v>
      </c>
    </row>
    <row r="5158" spans="10:14">
      <c r="J5158" s="9">
        <v>0.23034665418756339</v>
      </c>
      <c r="K5158" s="10">
        <v>0.81896190874843033</v>
      </c>
      <c r="L5158" s="11">
        <v>0.58041479162590492</v>
      </c>
      <c r="M5158" s="16">
        <f t="shared" si="168"/>
        <v>0.41958520837409508</v>
      </c>
      <c r="N5158" s="18">
        <f t="shared" si="169"/>
        <v>0.39937670037433526</v>
      </c>
    </row>
    <row r="5159" spans="10:14">
      <c r="J5159" s="9">
        <v>0.23035819636937771</v>
      </c>
      <c r="K5159" s="10">
        <v>0.81875261615738804</v>
      </c>
      <c r="L5159" s="11">
        <v>0.58041479162590492</v>
      </c>
      <c r="M5159" s="16">
        <f t="shared" si="168"/>
        <v>0.41958520837409508</v>
      </c>
      <c r="N5159" s="18">
        <f t="shared" si="169"/>
        <v>0.39916740778329296</v>
      </c>
    </row>
    <row r="5160" spans="10:14">
      <c r="J5160" s="9">
        <v>0.2303731701202896</v>
      </c>
      <c r="K5160" s="10">
        <v>0.81875261615738804</v>
      </c>
      <c r="L5160" s="11">
        <v>0.58031696341224803</v>
      </c>
      <c r="M5160" s="16">
        <f t="shared" si="168"/>
        <v>0.41968303658775197</v>
      </c>
      <c r="N5160" s="18">
        <f t="shared" si="169"/>
        <v>0.39906957956963607</v>
      </c>
    </row>
    <row r="5161" spans="10:14">
      <c r="J5161" s="9">
        <v>0.23041639528289565</v>
      </c>
      <c r="K5161" s="10">
        <v>0.81875261615738804</v>
      </c>
      <c r="L5161" s="11">
        <v>0.58021913519859125</v>
      </c>
      <c r="M5161" s="16">
        <f t="shared" si="168"/>
        <v>0.41978086480140875</v>
      </c>
      <c r="N5161" s="18">
        <f t="shared" si="169"/>
        <v>0.39897175135597929</v>
      </c>
    </row>
    <row r="5162" spans="10:14">
      <c r="J5162" s="9">
        <v>0.23046700544131141</v>
      </c>
      <c r="K5162" s="10">
        <v>0.81875261615738804</v>
      </c>
      <c r="L5162" s="11">
        <v>0.58012130698493447</v>
      </c>
      <c r="M5162" s="16">
        <f t="shared" si="168"/>
        <v>0.41987869301506553</v>
      </c>
      <c r="N5162" s="18">
        <f t="shared" si="169"/>
        <v>0.39887392314232251</v>
      </c>
    </row>
    <row r="5163" spans="10:14">
      <c r="J5163" s="9">
        <v>0.23049269376232651</v>
      </c>
      <c r="K5163" s="10">
        <v>0.81875261615738804</v>
      </c>
      <c r="L5163" s="11">
        <v>0.58002347877127769</v>
      </c>
      <c r="M5163" s="16">
        <f t="shared" si="168"/>
        <v>0.41997652122872231</v>
      </c>
      <c r="N5163" s="18">
        <f t="shared" si="169"/>
        <v>0.39877609492866573</v>
      </c>
    </row>
    <row r="5164" spans="10:14">
      <c r="J5164" s="9">
        <v>0.23051791684755221</v>
      </c>
      <c r="K5164" s="10">
        <v>0.81875261615738804</v>
      </c>
      <c r="L5164" s="11">
        <v>0.5799256505576208</v>
      </c>
      <c r="M5164" s="16">
        <f t="shared" si="168"/>
        <v>0.4200743494423792</v>
      </c>
      <c r="N5164" s="18">
        <f t="shared" si="169"/>
        <v>0.39867826671500883</v>
      </c>
    </row>
    <row r="5165" spans="10:14">
      <c r="J5165" s="9">
        <v>0.23054173303399439</v>
      </c>
      <c r="K5165" s="10">
        <v>0.81875261615738804</v>
      </c>
      <c r="L5165" s="11">
        <v>0.57982782234396402</v>
      </c>
      <c r="M5165" s="16">
        <f t="shared" si="168"/>
        <v>0.42017217765603598</v>
      </c>
      <c r="N5165" s="18">
        <f t="shared" si="169"/>
        <v>0.39858043850135205</v>
      </c>
    </row>
    <row r="5166" spans="10:14">
      <c r="J5166" s="9">
        <v>0.23056967147522439</v>
      </c>
      <c r="K5166" s="10">
        <v>0.81875261615738804</v>
      </c>
      <c r="L5166" s="11">
        <v>0.57972999413030712</v>
      </c>
      <c r="M5166" s="16">
        <f t="shared" si="168"/>
        <v>0.42027000586969288</v>
      </c>
      <c r="N5166" s="18">
        <f t="shared" si="169"/>
        <v>0.39848261028769516</v>
      </c>
    </row>
    <row r="5167" spans="10:14">
      <c r="J5167" s="9">
        <v>0.23060010558997213</v>
      </c>
      <c r="K5167" s="10">
        <v>0.81854332356634574</v>
      </c>
      <c r="L5167" s="11">
        <v>0.57972999413030712</v>
      </c>
      <c r="M5167" s="16">
        <f t="shared" si="168"/>
        <v>0.42027000586969288</v>
      </c>
      <c r="N5167" s="18">
        <f t="shared" si="169"/>
        <v>0.39827331769665286</v>
      </c>
    </row>
    <row r="5168" spans="10:14">
      <c r="J5168" s="9">
        <v>0.23061849703235968</v>
      </c>
      <c r="K5168" s="10">
        <v>0.81833403097530344</v>
      </c>
      <c r="L5168" s="11">
        <v>0.57972999413030712</v>
      </c>
      <c r="M5168" s="16">
        <f t="shared" si="168"/>
        <v>0.42027000586969288</v>
      </c>
      <c r="N5168" s="18">
        <f t="shared" si="169"/>
        <v>0.39806402510561056</v>
      </c>
    </row>
    <row r="5169" spans="10:14">
      <c r="J5169" s="9">
        <v>0.23062930309518989</v>
      </c>
      <c r="K5169" s="10">
        <v>0.81833403097530344</v>
      </c>
      <c r="L5169" s="11">
        <v>0.57963216591665034</v>
      </c>
      <c r="M5169" s="16">
        <f t="shared" si="168"/>
        <v>0.42036783408334966</v>
      </c>
      <c r="N5169" s="18">
        <f t="shared" si="169"/>
        <v>0.39796619689195378</v>
      </c>
    </row>
    <row r="5170" spans="10:14">
      <c r="J5170" s="9">
        <v>0.23066523770716707</v>
      </c>
      <c r="K5170" s="10">
        <v>0.81833403097530344</v>
      </c>
      <c r="L5170" s="11">
        <v>0.57953433770299356</v>
      </c>
      <c r="M5170" s="16">
        <f t="shared" si="168"/>
        <v>0.42046566229700644</v>
      </c>
      <c r="N5170" s="18">
        <f t="shared" si="169"/>
        <v>0.397868368678297</v>
      </c>
    </row>
    <row r="5171" spans="10:14">
      <c r="J5171" s="9">
        <v>0.2307190629550904</v>
      </c>
      <c r="K5171" s="10">
        <v>0.81833403097530344</v>
      </c>
      <c r="L5171" s="11">
        <v>0.57943650948933678</v>
      </c>
      <c r="M5171" s="16">
        <f t="shared" si="168"/>
        <v>0.42056349051066322</v>
      </c>
      <c r="N5171" s="18">
        <f t="shared" si="169"/>
        <v>0.39777054046464022</v>
      </c>
    </row>
    <row r="5172" spans="10:14">
      <c r="J5172" s="9">
        <v>0.23075564927687192</v>
      </c>
      <c r="K5172" s="10">
        <v>0.81812473838426125</v>
      </c>
      <c r="L5172" s="11">
        <v>0.57943650948933678</v>
      </c>
      <c r="M5172" s="16">
        <f t="shared" si="168"/>
        <v>0.42056349051066322</v>
      </c>
      <c r="N5172" s="18">
        <f t="shared" si="169"/>
        <v>0.39756124787359803</v>
      </c>
    </row>
    <row r="5173" spans="10:14">
      <c r="J5173" s="9">
        <v>0.23078706234046423</v>
      </c>
      <c r="K5173" s="10">
        <v>0.81812473838426125</v>
      </c>
      <c r="L5173" s="11">
        <v>0.57933868127567989</v>
      </c>
      <c r="M5173" s="16">
        <f t="shared" si="168"/>
        <v>0.42066131872432011</v>
      </c>
      <c r="N5173" s="18">
        <f t="shared" si="169"/>
        <v>0.39746341965994114</v>
      </c>
    </row>
    <row r="5174" spans="10:14">
      <c r="J5174" s="9">
        <v>0.23083932928841755</v>
      </c>
      <c r="K5174" s="10">
        <v>0.81791544579321895</v>
      </c>
      <c r="L5174" s="11">
        <v>0.57933868127567989</v>
      </c>
      <c r="M5174" s="16">
        <f t="shared" si="168"/>
        <v>0.42066131872432011</v>
      </c>
      <c r="N5174" s="18">
        <f t="shared" si="169"/>
        <v>0.39725412706889884</v>
      </c>
    </row>
    <row r="5175" spans="10:14">
      <c r="J5175" s="9">
        <v>0.23088003421757491</v>
      </c>
      <c r="K5175" s="10">
        <v>0.81770615320217666</v>
      </c>
      <c r="L5175" s="11">
        <v>0.57933868127567989</v>
      </c>
      <c r="M5175" s="16">
        <f t="shared" si="168"/>
        <v>0.42066131872432011</v>
      </c>
      <c r="N5175" s="18">
        <f t="shared" si="169"/>
        <v>0.39704483447785655</v>
      </c>
    </row>
    <row r="5176" spans="10:14">
      <c r="J5176" s="9">
        <v>0.2308977525778913</v>
      </c>
      <c r="K5176" s="10">
        <v>0.81770615320217666</v>
      </c>
      <c r="L5176" s="11">
        <v>0.57924085306202311</v>
      </c>
      <c r="M5176" s="16">
        <f t="shared" si="168"/>
        <v>0.42075914693797689</v>
      </c>
      <c r="N5176" s="18">
        <f t="shared" si="169"/>
        <v>0.39694700626419976</v>
      </c>
    </row>
    <row r="5177" spans="10:14">
      <c r="J5177" s="9">
        <v>0.23092367210054812</v>
      </c>
      <c r="K5177" s="10">
        <v>0.81770615320217666</v>
      </c>
      <c r="L5177" s="11">
        <v>0.57914302484836622</v>
      </c>
      <c r="M5177" s="16">
        <f t="shared" si="168"/>
        <v>0.42085697515163378</v>
      </c>
      <c r="N5177" s="18">
        <f t="shared" si="169"/>
        <v>0.39684917805054287</v>
      </c>
    </row>
    <row r="5178" spans="10:14">
      <c r="J5178" s="9">
        <v>0.23093694657937242</v>
      </c>
      <c r="K5178" s="10">
        <v>0.81770615320217666</v>
      </c>
      <c r="L5178" s="11">
        <v>0.57904519663470944</v>
      </c>
      <c r="M5178" s="16">
        <f t="shared" si="168"/>
        <v>0.42095480336529056</v>
      </c>
      <c r="N5178" s="18">
        <f t="shared" si="169"/>
        <v>0.39675134983688609</v>
      </c>
    </row>
    <row r="5179" spans="10:14">
      <c r="J5179" s="9">
        <v>0.23096271220507111</v>
      </c>
      <c r="K5179" s="10">
        <v>0.81749686061113436</v>
      </c>
      <c r="L5179" s="11">
        <v>0.57904519663470944</v>
      </c>
      <c r="M5179" s="16">
        <f t="shared" si="168"/>
        <v>0.42095480336529056</v>
      </c>
      <c r="N5179" s="18">
        <f t="shared" si="169"/>
        <v>0.39654205724584379</v>
      </c>
    </row>
    <row r="5180" spans="10:14">
      <c r="J5180" s="9">
        <v>0.23099822894413474</v>
      </c>
      <c r="K5180" s="10">
        <v>0.81749686061113436</v>
      </c>
      <c r="L5180" s="11">
        <v>0.57894736842105265</v>
      </c>
      <c r="M5180" s="16">
        <f t="shared" si="168"/>
        <v>0.42105263157894735</v>
      </c>
      <c r="N5180" s="18">
        <f t="shared" si="169"/>
        <v>0.39644422903218701</v>
      </c>
    </row>
    <row r="5181" spans="10:14">
      <c r="J5181" s="9">
        <v>0.23101442574002695</v>
      </c>
      <c r="K5181" s="10">
        <v>0.81749686061113436</v>
      </c>
      <c r="L5181" s="11">
        <v>0.57884954020739587</v>
      </c>
      <c r="M5181" s="16">
        <f t="shared" si="168"/>
        <v>0.42115045979260413</v>
      </c>
      <c r="N5181" s="18">
        <f t="shared" si="169"/>
        <v>0.39634640081853023</v>
      </c>
    </row>
    <row r="5182" spans="10:14">
      <c r="J5182" s="9">
        <v>0.23102790332707157</v>
      </c>
      <c r="K5182" s="10">
        <v>0.81749686061113436</v>
      </c>
      <c r="L5182" s="11">
        <v>0.57875171199373898</v>
      </c>
      <c r="M5182" s="16">
        <f t="shared" si="168"/>
        <v>0.42124828800626102</v>
      </c>
      <c r="N5182" s="18">
        <f t="shared" si="169"/>
        <v>0.39624857260487334</v>
      </c>
    </row>
    <row r="5183" spans="10:14">
      <c r="J5183" s="9">
        <v>0.23105354639144884</v>
      </c>
      <c r="K5183" s="10">
        <v>0.81749686061113436</v>
      </c>
      <c r="L5183" s="11">
        <v>0.5786538837800822</v>
      </c>
      <c r="M5183" s="16">
        <f t="shared" si="168"/>
        <v>0.4213461162199178</v>
      </c>
      <c r="N5183" s="18">
        <f t="shared" si="169"/>
        <v>0.39615074439121656</v>
      </c>
    </row>
    <row r="5184" spans="10:14">
      <c r="J5184" s="9">
        <v>0.23107253161796071</v>
      </c>
      <c r="K5184" s="10">
        <v>0.81749686061113436</v>
      </c>
      <c r="L5184" s="11">
        <v>0.57855605556642531</v>
      </c>
      <c r="M5184" s="16">
        <f t="shared" si="168"/>
        <v>0.42144394443357469</v>
      </c>
      <c r="N5184" s="18">
        <f t="shared" si="169"/>
        <v>0.39605291617755967</v>
      </c>
    </row>
    <row r="5185" spans="10:14">
      <c r="J5185" s="9">
        <v>0.23108493365447677</v>
      </c>
      <c r="K5185" s="10">
        <v>0.81749686061113436</v>
      </c>
      <c r="L5185" s="11">
        <v>0.57845822735276853</v>
      </c>
      <c r="M5185" s="16">
        <f t="shared" si="168"/>
        <v>0.42154177264723147</v>
      </c>
      <c r="N5185" s="18">
        <f t="shared" si="169"/>
        <v>0.39595508796390289</v>
      </c>
    </row>
    <row r="5186" spans="10:14">
      <c r="J5186" s="9">
        <v>0.23109946264354514</v>
      </c>
      <c r="K5186" s="10">
        <v>0.81749686061113436</v>
      </c>
      <c r="L5186" s="11">
        <v>0.57836039913911175</v>
      </c>
      <c r="M5186" s="16">
        <f t="shared" si="168"/>
        <v>0.42163960086088825</v>
      </c>
      <c r="N5186" s="18">
        <f t="shared" si="169"/>
        <v>0.3958572597502461</v>
      </c>
    </row>
    <row r="5187" spans="10:14">
      <c r="J5187" s="9">
        <v>0.23111919078357673</v>
      </c>
      <c r="K5187" s="10">
        <v>0.81749686061113436</v>
      </c>
      <c r="L5187" s="11">
        <v>0.57826257092545497</v>
      </c>
      <c r="M5187" s="16">
        <f t="shared" si="168"/>
        <v>0.42173742907454503</v>
      </c>
      <c r="N5187" s="18">
        <f t="shared" si="169"/>
        <v>0.39575943153658932</v>
      </c>
    </row>
    <row r="5188" spans="10:14">
      <c r="J5188" s="9">
        <v>0.23113821178860555</v>
      </c>
      <c r="K5188" s="10">
        <v>0.81749686061113436</v>
      </c>
      <c r="L5188" s="11">
        <v>0.57816474271179807</v>
      </c>
      <c r="M5188" s="16">
        <f t="shared" si="168"/>
        <v>0.42183525728820193</v>
      </c>
      <c r="N5188" s="18">
        <f t="shared" si="169"/>
        <v>0.39566160332293243</v>
      </c>
    </row>
    <row r="5189" spans="10:14">
      <c r="J5189" s="9">
        <v>0.23114936117912219</v>
      </c>
      <c r="K5189" s="10">
        <v>0.81728756802009206</v>
      </c>
      <c r="L5189" s="11">
        <v>0.57816474271179807</v>
      </c>
      <c r="M5189" s="16">
        <f t="shared" ref="M5189:M5252" si="170">1-L5189</f>
        <v>0.42183525728820193</v>
      </c>
      <c r="N5189" s="18">
        <f t="shared" ref="N5189:N5252" si="171">K5189-M5189</f>
        <v>0.39545231073189013</v>
      </c>
    </row>
    <row r="5190" spans="10:14">
      <c r="J5190" s="9">
        <v>0.231159262872079</v>
      </c>
      <c r="K5190" s="10">
        <v>0.81728756802009206</v>
      </c>
      <c r="L5190" s="11">
        <v>0.57806691449814118</v>
      </c>
      <c r="M5190" s="16">
        <f t="shared" si="170"/>
        <v>0.42193308550185882</v>
      </c>
      <c r="N5190" s="18">
        <f t="shared" si="171"/>
        <v>0.39535448251823324</v>
      </c>
    </row>
    <row r="5191" spans="10:14">
      <c r="J5191" s="9">
        <v>0.23116487841377442</v>
      </c>
      <c r="K5191" s="10">
        <v>0.81728756802009206</v>
      </c>
      <c r="L5191" s="11">
        <v>0.5779690862844844</v>
      </c>
      <c r="M5191" s="16">
        <f t="shared" si="170"/>
        <v>0.4220309137155156</v>
      </c>
      <c r="N5191" s="18">
        <f t="shared" si="171"/>
        <v>0.39525665430457646</v>
      </c>
    </row>
    <row r="5192" spans="10:14">
      <c r="J5192" s="9">
        <v>0.23117370782434937</v>
      </c>
      <c r="K5192" s="10">
        <v>0.81707827542904976</v>
      </c>
      <c r="L5192" s="11">
        <v>0.5779690862844844</v>
      </c>
      <c r="M5192" s="16">
        <f t="shared" si="170"/>
        <v>0.4220309137155156</v>
      </c>
      <c r="N5192" s="18">
        <f t="shared" si="171"/>
        <v>0.39504736171353416</v>
      </c>
    </row>
    <row r="5193" spans="10:14">
      <c r="J5193" s="9">
        <v>0.23118579162772801</v>
      </c>
      <c r="K5193" s="10">
        <v>0.81707827542904976</v>
      </c>
      <c r="L5193" s="11">
        <v>0.57787125807082762</v>
      </c>
      <c r="M5193" s="16">
        <f t="shared" si="170"/>
        <v>0.42212874192917238</v>
      </c>
      <c r="N5193" s="18">
        <f t="shared" si="171"/>
        <v>0.39494953349987738</v>
      </c>
    </row>
    <row r="5194" spans="10:14">
      <c r="J5194" s="9">
        <v>0.23120087997881961</v>
      </c>
      <c r="K5194" s="10">
        <v>0.81707827542904976</v>
      </c>
      <c r="L5194" s="11">
        <v>0.57777342985717084</v>
      </c>
      <c r="M5194" s="16">
        <f t="shared" si="170"/>
        <v>0.42222657014282916</v>
      </c>
      <c r="N5194" s="18">
        <f t="shared" si="171"/>
        <v>0.3948517052862206</v>
      </c>
    </row>
    <row r="5195" spans="10:14">
      <c r="J5195" s="9">
        <v>0.23121147876239304</v>
      </c>
      <c r="K5195" s="10">
        <v>0.81707827542904976</v>
      </c>
      <c r="L5195" s="11">
        <v>0.57767560164351406</v>
      </c>
      <c r="M5195" s="16">
        <f t="shared" si="170"/>
        <v>0.42232439835648594</v>
      </c>
      <c r="N5195" s="18">
        <f t="shared" si="171"/>
        <v>0.39475387707256382</v>
      </c>
    </row>
    <row r="5196" spans="10:14">
      <c r="J5196" s="9">
        <v>0.23123124123335265</v>
      </c>
      <c r="K5196" s="10">
        <v>0.81707827542904976</v>
      </c>
      <c r="L5196" s="11">
        <v>0.57757777342985717</v>
      </c>
      <c r="M5196" s="16">
        <f t="shared" si="170"/>
        <v>0.42242222657014283</v>
      </c>
      <c r="N5196" s="18">
        <f t="shared" si="171"/>
        <v>0.39465604885890693</v>
      </c>
    </row>
    <row r="5197" spans="10:14">
      <c r="J5197" s="9">
        <v>0.2312614596147739</v>
      </c>
      <c r="K5197" s="10">
        <v>0.81707827542904976</v>
      </c>
      <c r="L5197" s="11">
        <v>0.57747994521620027</v>
      </c>
      <c r="M5197" s="16">
        <f t="shared" si="170"/>
        <v>0.42252005478379973</v>
      </c>
      <c r="N5197" s="18">
        <f t="shared" si="171"/>
        <v>0.39455822064525004</v>
      </c>
    </row>
    <row r="5198" spans="10:14">
      <c r="J5198" s="9">
        <v>0.2312722554808071</v>
      </c>
      <c r="K5198" s="10">
        <v>0.81707827542904976</v>
      </c>
      <c r="L5198" s="11">
        <v>0.57738211700254349</v>
      </c>
      <c r="M5198" s="16">
        <f t="shared" si="170"/>
        <v>0.42261788299745651</v>
      </c>
      <c r="N5198" s="18">
        <f t="shared" si="171"/>
        <v>0.39446039243159325</v>
      </c>
    </row>
    <row r="5199" spans="10:14">
      <c r="J5199" s="9">
        <v>0.23127577263263682</v>
      </c>
      <c r="K5199" s="10">
        <v>0.81686898283800757</v>
      </c>
      <c r="L5199" s="11">
        <v>0.57738211700254349</v>
      </c>
      <c r="M5199" s="16">
        <f t="shared" si="170"/>
        <v>0.42261788299745651</v>
      </c>
      <c r="N5199" s="18">
        <f t="shared" si="171"/>
        <v>0.39425109984055107</v>
      </c>
    </row>
    <row r="5200" spans="10:14">
      <c r="J5200" s="9">
        <v>0.23130211490648012</v>
      </c>
      <c r="K5200" s="10">
        <v>0.81686898283800757</v>
      </c>
      <c r="L5200" s="11">
        <v>0.57728428878888671</v>
      </c>
      <c r="M5200" s="16">
        <f t="shared" si="170"/>
        <v>0.42271571121111329</v>
      </c>
      <c r="N5200" s="18">
        <f t="shared" si="171"/>
        <v>0.39415327162689429</v>
      </c>
    </row>
    <row r="5201" spans="10:14">
      <c r="J5201" s="9">
        <v>0.23134959672194821</v>
      </c>
      <c r="K5201" s="10">
        <v>0.81686898283800757</v>
      </c>
      <c r="L5201" s="11">
        <v>0.57718646057522993</v>
      </c>
      <c r="M5201" s="16">
        <f t="shared" si="170"/>
        <v>0.42281353942477007</v>
      </c>
      <c r="N5201" s="18">
        <f t="shared" si="171"/>
        <v>0.39405544341323751</v>
      </c>
    </row>
    <row r="5202" spans="10:14">
      <c r="J5202" s="9">
        <v>0.23137432308846617</v>
      </c>
      <c r="K5202" s="10">
        <v>0.81665969024696528</v>
      </c>
      <c r="L5202" s="11">
        <v>0.57718646057522993</v>
      </c>
      <c r="M5202" s="16">
        <f t="shared" si="170"/>
        <v>0.42281353942477007</v>
      </c>
      <c r="N5202" s="18">
        <f t="shared" si="171"/>
        <v>0.39384615082219521</v>
      </c>
    </row>
    <row r="5203" spans="10:14">
      <c r="J5203" s="9">
        <v>0.23138122534557118</v>
      </c>
      <c r="K5203" s="10">
        <v>0.81645039765592298</v>
      </c>
      <c r="L5203" s="11">
        <v>0.57718646057522993</v>
      </c>
      <c r="M5203" s="16">
        <f t="shared" si="170"/>
        <v>0.42281353942477007</v>
      </c>
      <c r="N5203" s="18">
        <f t="shared" si="171"/>
        <v>0.39363685823115291</v>
      </c>
    </row>
    <row r="5204" spans="10:14">
      <c r="J5204" s="9">
        <v>0.23139285281499322</v>
      </c>
      <c r="K5204" s="10">
        <v>0.81645039765592298</v>
      </c>
      <c r="L5204" s="11">
        <v>0.57708863236157315</v>
      </c>
      <c r="M5204" s="16">
        <f t="shared" si="170"/>
        <v>0.42291136763842685</v>
      </c>
      <c r="N5204" s="18">
        <f t="shared" si="171"/>
        <v>0.39353903001749613</v>
      </c>
    </row>
    <row r="5205" spans="10:14">
      <c r="J5205" s="9">
        <v>0.23139873859271376</v>
      </c>
      <c r="K5205" s="10">
        <v>0.81645039765592298</v>
      </c>
      <c r="L5205" s="11">
        <v>0.57699080414791626</v>
      </c>
      <c r="M5205" s="16">
        <f t="shared" si="170"/>
        <v>0.42300919585208374</v>
      </c>
      <c r="N5205" s="18">
        <f t="shared" si="171"/>
        <v>0.39344120180383924</v>
      </c>
    </row>
    <row r="5206" spans="10:14">
      <c r="J5206" s="9">
        <v>0.23140028825045381</v>
      </c>
      <c r="K5206" s="10">
        <v>0.81624110506488068</v>
      </c>
      <c r="L5206" s="11">
        <v>0.57699080414791626</v>
      </c>
      <c r="M5206" s="16">
        <f t="shared" si="170"/>
        <v>0.42300919585208374</v>
      </c>
      <c r="N5206" s="18">
        <f t="shared" si="171"/>
        <v>0.39323190921279694</v>
      </c>
    </row>
    <row r="5207" spans="10:14">
      <c r="J5207" s="9">
        <v>0.23143402214438052</v>
      </c>
      <c r="K5207" s="10">
        <v>0.81624110506488068</v>
      </c>
      <c r="L5207" s="11">
        <v>0.57689297593425937</v>
      </c>
      <c r="M5207" s="16">
        <f t="shared" si="170"/>
        <v>0.42310702406574063</v>
      </c>
      <c r="N5207" s="18">
        <f t="shared" si="171"/>
        <v>0.39313408099914005</v>
      </c>
    </row>
    <row r="5208" spans="10:14">
      <c r="J5208" s="9">
        <v>0.23147488916200809</v>
      </c>
      <c r="K5208" s="10">
        <v>0.81624110506488068</v>
      </c>
      <c r="L5208" s="11">
        <v>0.57679514772060259</v>
      </c>
      <c r="M5208" s="16">
        <f t="shared" si="170"/>
        <v>0.42320485227939741</v>
      </c>
      <c r="N5208" s="18">
        <f t="shared" si="171"/>
        <v>0.39303625278548326</v>
      </c>
    </row>
    <row r="5209" spans="10:14">
      <c r="J5209" s="9">
        <v>0.23148347927271004</v>
      </c>
      <c r="K5209" s="10">
        <v>0.81624110506488068</v>
      </c>
      <c r="L5209" s="11">
        <v>0.5766973195069458</v>
      </c>
      <c r="M5209" s="16">
        <f t="shared" si="170"/>
        <v>0.4233026804930542</v>
      </c>
      <c r="N5209" s="18">
        <f t="shared" si="171"/>
        <v>0.39293842457182648</v>
      </c>
    </row>
    <row r="5210" spans="10:14">
      <c r="J5210" s="9">
        <v>0.23148511462945343</v>
      </c>
      <c r="K5210" s="10">
        <v>0.81603181247383838</v>
      </c>
      <c r="L5210" s="11">
        <v>0.5766973195069458</v>
      </c>
      <c r="M5210" s="16">
        <f t="shared" si="170"/>
        <v>0.4233026804930542</v>
      </c>
      <c r="N5210" s="18">
        <f t="shared" si="171"/>
        <v>0.39272913198078419</v>
      </c>
    </row>
    <row r="5211" spans="10:14">
      <c r="J5211" s="9">
        <v>0.23149417961106816</v>
      </c>
      <c r="K5211" s="10">
        <v>0.81603181247383838</v>
      </c>
      <c r="L5211" s="11">
        <v>0.57659949129328902</v>
      </c>
      <c r="M5211" s="16">
        <f t="shared" si="170"/>
        <v>0.42340050870671098</v>
      </c>
      <c r="N5211" s="18">
        <f t="shared" si="171"/>
        <v>0.3926313037671274</v>
      </c>
    </row>
    <row r="5212" spans="10:14">
      <c r="J5212" s="9">
        <v>0.23151285773795965</v>
      </c>
      <c r="K5212" s="10">
        <v>0.81603181247383838</v>
      </c>
      <c r="L5212" s="11">
        <v>0.57650166307963224</v>
      </c>
      <c r="M5212" s="16">
        <f t="shared" si="170"/>
        <v>0.42349833692036776</v>
      </c>
      <c r="N5212" s="18">
        <f t="shared" si="171"/>
        <v>0.39253347555347062</v>
      </c>
    </row>
    <row r="5213" spans="10:14">
      <c r="J5213" s="9">
        <v>0.2315268761055477</v>
      </c>
      <c r="K5213" s="10">
        <v>0.81603181247383838</v>
      </c>
      <c r="L5213" s="11">
        <v>0.57640383486597535</v>
      </c>
      <c r="M5213" s="16">
        <f t="shared" si="170"/>
        <v>0.42359616513402465</v>
      </c>
      <c r="N5213" s="18">
        <f t="shared" si="171"/>
        <v>0.39243564733981373</v>
      </c>
    </row>
    <row r="5214" spans="10:14">
      <c r="J5214" s="9">
        <v>0.2315445825840603</v>
      </c>
      <c r="K5214" s="10">
        <v>0.81603181247383838</v>
      </c>
      <c r="L5214" s="11">
        <v>0.57630600665231846</v>
      </c>
      <c r="M5214" s="16">
        <f t="shared" si="170"/>
        <v>0.42369399334768154</v>
      </c>
      <c r="N5214" s="18">
        <f t="shared" si="171"/>
        <v>0.39233781912615684</v>
      </c>
    </row>
    <row r="5215" spans="10:14">
      <c r="J5215" s="9">
        <v>0.23156767955186902</v>
      </c>
      <c r="K5215" s="10">
        <v>0.81603181247383838</v>
      </c>
      <c r="L5215" s="11">
        <v>0.57620817843866168</v>
      </c>
      <c r="M5215" s="16">
        <f t="shared" si="170"/>
        <v>0.42379182156133832</v>
      </c>
      <c r="N5215" s="18">
        <f t="shared" si="171"/>
        <v>0.39223999091250006</v>
      </c>
    </row>
    <row r="5216" spans="10:14">
      <c r="J5216" s="9">
        <v>0.23158066607801542</v>
      </c>
      <c r="K5216" s="10">
        <v>0.81603181247383838</v>
      </c>
      <c r="L5216" s="11">
        <v>0.5761103502250049</v>
      </c>
      <c r="M5216" s="16">
        <f t="shared" si="170"/>
        <v>0.4238896497749951</v>
      </c>
      <c r="N5216" s="18">
        <f t="shared" si="171"/>
        <v>0.39214216269884328</v>
      </c>
    </row>
    <row r="5217" spans="10:14">
      <c r="J5217" s="9">
        <v>0.23159152965816571</v>
      </c>
      <c r="K5217" s="10">
        <v>0.81582251988279619</v>
      </c>
      <c r="L5217" s="11">
        <v>0.5761103502250049</v>
      </c>
      <c r="M5217" s="16">
        <f t="shared" si="170"/>
        <v>0.4238896497749951</v>
      </c>
      <c r="N5217" s="18">
        <f t="shared" si="171"/>
        <v>0.39193287010780109</v>
      </c>
    </row>
    <row r="5218" spans="10:14">
      <c r="J5218" s="9">
        <v>0.23159994668120626</v>
      </c>
      <c r="K5218" s="10">
        <v>0.81582251988279619</v>
      </c>
      <c r="L5218" s="11">
        <v>0.57601252201134812</v>
      </c>
      <c r="M5218" s="16">
        <f t="shared" si="170"/>
        <v>0.42398747798865188</v>
      </c>
      <c r="N5218" s="18">
        <f t="shared" si="171"/>
        <v>0.39183504189414431</v>
      </c>
    </row>
    <row r="5219" spans="10:14">
      <c r="J5219" s="9">
        <v>0.23160422812667247</v>
      </c>
      <c r="K5219" s="10">
        <v>0.81582251988279619</v>
      </c>
      <c r="L5219" s="11">
        <v>0.57591469379769133</v>
      </c>
      <c r="M5219" s="16">
        <f t="shared" si="170"/>
        <v>0.42408530620230867</v>
      </c>
      <c r="N5219" s="18">
        <f t="shared" si="171"/>
        <v>0.39173721368048753</v>
      </c>
    </row>
    <row r="5220" spans="10:14">
      <c r="J5220" s="9">
        <v>0.23160887116849521</v>
      </c>
      <c r="K5220" s="10">
        <v>0.81582251988279619</v>
      </c>
      <c r="L5220" s="11">
        <v>0.57581686558403444</v>
      </c>
      <c r="M5220" s="16">
        <f t="shared" si="170"/>
        <v>0.42418313441596556</v>
      </c>
      <c r="N5220" s="18">
        <f t="shared" si="171"/>
        <v>0.39163938546683064</v>
      </c>
    </row>
    <row r="5221" spans="10:14">
      <c r="J5221" s="9">
        <v>0.23161138102361484</v>
      </c>
      <c r="K5221" s="10">
        <v>0.81582251988279619</v>
      </c>
      <c r="L5221" s="11">
        <v>0.57571903737037755</v>
      </c>
      <c r="M5221" s="16">
        <f t="shared" si="170"/>
        <v>0.42428096262962245</v>
      </c>
      <c r="N5221" s="18">
        <f t="shared" si="171"/>
        <v>0.39154155725317374</v>
      </c>
    </row>
    <row r="5222" spans="10:14">
      <c r="J5222" s="9">
        <v>0.23161956848086429</v>
      </c>
      <c r="K5222" s="10">
        <v>0.81582251988279619</v>
      </c>
      <c r="L5222" s="11">
        <v>0.57562120915672077</v>
      </c>
      <c r="M5222" s="16">
        <f t="shared" si="170"/>
        <v>0.42437879084327923</v>
      </c>
      <c r="N5222" s="18">
        <f t="shared" si="171"/>
        <v>0.39144372903951696</v>
      </c>
    </row>
    <row r="5223" spans="10:14">
      <c r="J5223" s="9">
        <v>0.23163266215545861</v>
      </c>
      <c r="K5223" s="10">
        <v>0.81582251988279619</v>
      </c>
      <c r="L5223" s="11">
        <v>0.57552338094306399</v>
      </c>
      <c r="M5223" s="16">
        <f t="shared" si="170"/>
        <v>0.42447661905693601</v>
      </c>
      <c r="N5223" s="18">
        <f t="shared" si="171"/>
        <v>0.39134590082586018</v>
      </c>
    </row>
    <row r="5224" spans="10:14">
      <c r="J5224" s="9">
        <v>0.23164430691764656</v>
      </c>
      <c r="K5224" s="10">
        <v>0.81582251988279619</v>
      </c>
      <c r="L5224" s="11">
        <v>0.57542555272940721</v>
      </c>
      <c r="M5224" s="16">
        <f t="shared" si="170"/>
        <v>0.42457444727059279</v>
      </c>
      <c r="N5224" s="18">
        <f t="shared" si="171"/>
        <v>0.3912480726122034</v>
      </c>
    </row>
    <row r="5225" spans="10:14">
      <c r="J5225" s="9">
        <v>0.23165338153489745</v>
      </c>
      <c r="K5225" s="10">
        <v>0.8156132272917539</v>
      </c>
      <c r="L5225" s="11">
        <v>0.57542555272940721</v>
      </c>
      <c r="M5225" s="16">
        <f t="shared" si="170"/>
        <v>0.42457444727059279</v>
      </c>
      <c r="N5225" s="18">
        <f t="shared" si="171"/>
        <v>0.3910387800211611</v>
      </c>
    </row>
    <row r="5226" spans="10:14">
      <c r="J5226" s="9">
        <v>0.2316598000069412</v>
      </c>
      <c r="K5226" s="10">
        <v>0.8154039347007116</v>
      </c>
      <c r="L5226" s="11">
        <v>0.57542555272940721</v>
      </c>
      <c r="M5226" s="16">
        <f t="shared" si="170"/>
        <v>0.42457444727059279</v>
      </c>
      <c r="N5226" s="18">
        <f t="shared" si="171"/>
        <v>0.3908294874301188</v>
      </c>
    </row>
    <row r="5227" spans="10:14">
      <c r="J5227" s="9">
        <v>0.23167103374222947</v>
      </c>
      <c r="K5227" s="10">
        <v>0.8154039347007116</v>
      </c>
      <c r="L5227" s="11">
        <v>0.57532772451575032</v>
      </c>
      <c r="M5227" s="16">
        <f t="shared" si="170"/>
        <v>0.42467227548424968</v>
      </c>
      <c r="N5227" s="18">
        <f t="shared" si="171"/>
        <v>0.39073165921646191</v>
      </c>
    </row>
    <row r="5228" spans="10:14">
      <c r="J5228" s="9">
        <v>0.23168153931456076</v>
      </c>
      <c r="K5228" s="10">
        <v>0.8154039347007116</v>
      </c>
      <c r="L5228" s="11">
        <v>0.57522989630209354</v>
      </c>
      <c r="M5228" s="16">
        <f t="shared" si="170"/>
        <v>0.42477010369790646</v>
      </c>
      <c r="N5228" s="18">
        <f t="shared" si="171"/>
        <v>0.39063383100280513</v>
      </c>
    </row>
    <row r="5229" spans="10:14">
      <c r="J5229" s="9">
        <v>0.23169040439408212</v>
      </c>
      <c r="K5229" s="10">
        <v>0.8154039347007116</v>
      </c>
      <c r="L5229" s="11">
        <v>0.57513206808843664</v>
      </c>
      <c r="M5229" s="16">
        <f t="shared" si="170"/>
        <v>0.42486793191156336</v>
      </c>
      <c r="N5229" s="18">
        <f t="shared" si="171"/>
        <v>0.39053600278914824</v>
      </c>
    </row>
    <row r="5230" spans="10:14">
      <c r="J5230" s="9">
        <v>0.23170070298030188</v>
      </c>
      <c r="K5230" s="10">
        <v>0.8154039347007116</v>
      </c>
      <c r="L5230" s="11">
        <v>0.57503423987477986</v>
      </c>
      <c r="M5230" s="16">
        <f t="shared" si="170"/>
        <v>0.42496576012522014</v>
      </c>
      <c r="N5230" s="18">
        <f t="shared" si="171"/>
        <v>0.39043817457549146</v>
      </c>
    </row>
    <row r="5231" spans="10:14">
      <c r="J5231" s="9">
        <v>0.23170485117627138</v>
      </c>
      <c r="K5231" s="10">
        <v>0.8154039347007116</v>
      </c>
      <c r="L5231" s="11">
        <v>0.57493641166112308</v>
      </c>
      <c r="M5231" s="16">
        <f t="shared" si="170"/>
        <v>0.42506358833887692</v>
      </c>
      <c r="N5231" s="18">
        <f t="shared" si="171"/>
        <v>0.39034034636183468</v>
      </c>
    </row>
    <row r="5232" spans="10:14">
      <c r="J5232" s="9">
        <v>0.23171172599253498</v>
      </c>
      <c r="K5232" s="10">
        <v>0.8154039347007116</v>
      </c>
      <c r="L5232" s="11">
        <v>0.5748385834474663</v>
      </c>
      <c r="M5232" s="16">
        <f t="shared" si="170"/>
        <v>0.4251614165525337</v>
      </c>
      <c r="N5232" s="18">
        <f t="shared" si="171"/>
        <v>0.3902425181481779</v>
      </c>
    </row>
    <row r="5233" spans="10:14">
      <c r="J5233" s="9">
        <v>0.23172917043423713</v>
      </c>
      <c r="K5233" s="10">
        <v>0.8154039347007116</v>
      </c>
      <c r="L5233" s="11">
        <v>0.57474075523380941</v>
      </c>
      <c r="M5233" s="16">
        <f t="shared" si="170"/>
        <v>0.42525924476619059</v>
      </c>
      <c r="N5233" s="18">
        <f t="shared" si="171"/>
        <v>0.39014468993452101</v>
      </c>
    </row>
    <row r="5234" spans="10:14">
      <c r="J5234" s="9">
        <v>0.23175318198048159</v>
      </c>
      <c r="K5234" s="10">
        <v>0.8154039347007116</v>
      </c>
      <c r="L5234" s="11">
        <v>0.57464292702015263</v>
      </c>
      <c r="M5234" s="16">
        <f t="shared" si="170"/>
        <v>0.42535707297984737</v>
      </c>
      <c r="N5234" s="18">
        <f t="shared" si="171"/>
        <v>0.39004686172086422</v>
      </c>
    </row>
    <row r="5235" spans="10:14">
      <c r="J5235" s="9">
        <v>0.23177105909609136</v>
      </c>
      <c r="K5235" s="10">
        <v>0.8151946421096693</v>
      </c>
      <c r="L5235" s="11">
        <v>0.57464292702015263</v>
      </c>
      <c r="M5235" s="16">
        <f t="shared" si="170"/>
        <v>0.42535707297984737</v>
      </c>
      <c r="N5235" s="18">
        <f t="shared" si="171"/>
        <v>0.38983756912982193</v>
      </c>
    </row>
    <row r="5236" spans="10:14">
      <c r="J5236" s="9">
        <v>0.23179996944795944</v>
      </c>
      <c r="K5236" s="10">
        <v>0.8151946421096693</v>
      </c>
      <c r="L5236" s="11">
        <v>0.57454509880649574</v>
      </c>
      <c r="M5236" s="16">
        <f t="shared" si="170"/>
        <v>0.42545490119350426</v>
      </c>
      <c r="N5236" s="18">
        <f t="shared" si="171"/>
        <v>0.38973974091616503</v>
      </c>
    </row>
    <row r="5237" spans="10:14">
      <c r="J5237" s="9">
        <v>0.23183420974723223</v>
      </c>
      <c r="K5237" s="10">
        <v>0.8151946421096693</v>
      </c>
      <c r="L5237" s="11">
        <v>0.57444727059283895</v>
      </c>
      <c r="M5237" s="16">
        <f t="shared" si="170"/>
        <v>0.42555272940716105</v>
      </c>
      <c r="N5237" s="18">
        <f t="shared" si="171"/>
        <v>0.38964191270250825</v>
      </c>
    </row>
    <row r="5238" spans="10:14">
      <c r="J5238" s="9">
        <v>0.23184855419064854</v>
      </c>
      <c r="K5238" s="10">
        <v>0.814985349518627</v>
      </c>
      <c r="L5238" s="11">
        <v>0.57444727059283895</v>
      </c>
      <c r="M5238" s="16">
        <f t="shared" si="170"/>
        <v>0.42555272940716105</v>
      </c>
      <c r="N5238" s="18">
        <f t="shared" si="171"/>
        <v>0.38943262011146595</v>
      </c>
    </row>
    <row r="5239" spans="10:14">
      <c r="J5239" s="9">
        <v>0.23186797294493139</v>
      </c>
      <c r="K5239" s="10">
        <v>0.814985349518627</v>
      </c>
      <c r="L5239" s="11">
        <v>0.57434944237918217</v>
      </c>
      <c r="M5239" s="16">
        <f t="shared" si="170"/>
        <v>0.42565055762081783</v>
      </c>
      <c r="N5239" s="18">
        <f t="shared" si="171"/>
        <v>0.38933479189780917</v>
      </c>
    </row>
    <row r="5240" spans="10:14">
      <c r="J5240" s="9">
        <v>0.23188301353375607</v>
      </c>
      <c r="K5240" s="10">
        <v>0.814985349518627</v>
      </c>
      <c r="L5240" s="11">
        <v>0.57425161416552539</v>
      </c>
      <c r="M5240" s="16">
        <f t="shared" si="170"/>
        <v>0.42574838583447461</v>
      </c>
      <c r="N5240" s="18">
        <f t="shared" si="171"/>
        <v>0.38923696368415239</v>
      </c>
    </row>
    <row r="5241" spans="10:14">
      <c r="J5241" s="9">
        <v>0.23189044281670129</v>
      </c>
      <c r="K5241" s="10">
        <v>0.81477605692758481</v>
      </c>
      <c r="L5241" s="11">
        <v>0.57425161416552539</v>
      </c>
      <c r="M5241" s="16">
        <f t="shared" si="170"/>
        <v>0.42574838583447461</v>
      </c>
      <c r="N5241" s="18">
        <f t="shared" si="171"/>
        <v>0.38902767109311021</v>
      </c>
    </row>
    <row r="5242" spans="10:14">
      <c r="J5242" s="9">
        <v>0.23190375343906217</v>
      </c>
      <c r="K5242" s="10">
        <v>0.81477605692758481</v>
      </c>
      <c r="L5242" s="11">
        <v>0.5741537859518685</v>
      </c>
      <c r="M5242" s="16">
        <f t="shared" si="170"/>
        <v>0.4258462140481315</v>
      </c>
      <c r="N5242" s="18">
        <f t="shared" si="171"/>
        <v>0.38892984287945331</v>
      </c>
    </row>
    <row r="5243" spans="10:14">
      <c r="J5243" s="9">
        <v>0.23191388156479059</v>
      </c>
      <c r="K5243" s="10">
        <v>0.81477605692758481</v>
      </c>
      <c r="L5243" s="11">
        <v>0.57405595773821172</v>
      </c>
      <c r="M5243" s="16">
        <f t="shared" si="170"/>
        <v>0.42594404226178828</v>
      </c>
      <c r="N5243" s="18">
        <f t="shared" si="171"/>
        <v>0.38883201466579653</v>
      </c>
    </row>
    <row r="5244" spans="10:14">
      <c r="J5244" s="9">
        <v>0.23192629297154244</v>
      </c>
      <c r="K5244" s="10">
        <v>0.81477605692758481</v>
      </c>
      <c r="L5244" s="11">
        <v>0.57395812952455483</v>
      </c>
      <c r="M5244" s="16">
        <f t="shared" si="170"/>
        <v>0.42604187047544517</v>
      </c>
      <c r="N5244" s="18">
        <f t="shared" si="171"/>
        <v>0.38873418645213964</v>
      </c>
    </row>
    <row r="5245" spans="10:14">
      <c r="J5245" s="9">
        <v>0.23193772478693878</v>
      </c>
      <c r="K5245" s="10">
        <v>0.81477605692758481</v>
      </c>
      <c r="L5245" s="11">
        <v>0.57386030131089805</v>
      </c>
      <c r="M5245" s="16">
        <f t="shared" si="170"/>
        <v>0.42613969868910195</v>
      </c>
      <c r="N5245" s="18">
        <f t="shared" si="171"/>
        <v>0.38863635823848286</v>
      </c>
    </row>
    <row r="5246" spans="10:14">
      <c r="J5246" s="9">
        <v>0.23195432772724842</v>
      </c>
      <c r="K5246" s="10">
        <v>0.81456676433654251</v>
      </c>
      <c r="L5246" s="11">
        <v>0.57386030131089805</v>
      </c>
      <c r="M5246" s="16">
        <f t="shared" si="170"/>
        <v>0.42613969868910195</v>
      </c>
      <c r="N5246" s="18">
        <f t="shared" si="171"/>
        <v>0.38842706564744056</v>
      </c>
    </row>
    <row r="5247" spans="10:14">
      <c r="J5247" s="9">
        <v>0.2319746070881169</v>
      </c>
      <c r="K5247" s="10">
        <v>0.81456676433654251</v>
      </c>
      <c r="L5247" s="11">
        <v>0.57376247309724127</v>
      </c>
      <c r="M5247" s="16">
        <f t="shared" si="170"/>
        <v>0.42623752690275873</v>
      </c>
      <c r="N5247" s="18">
        <f t="shared" si="171"/>
        <v>0.38832923743378378</v>
      </c>
    </row>
    <row r="5248" spans="10:14">
      <c r="J5248" s="9">
        <v>0.23198965345123926</v>
      </c>
      <c r="K5248" s="10">
        <v>0.81456676433654251</v>
      </c>
      <c r="L5248" s="11">
        <v>0.57366464488358448</v>
      </c>
      <c r="M5248" s="16">
        <f t="shared" si="170"/>
        <v>0.42633535511641552</v>
      </c>
      <c r="N5248" s="18">
        <f t="shared" si="171"/>
        <v>0.388231409220127</v>
      </c>
    </row>
    <row r="5249" spans="10:14">
      <c r="J5249" s="9">
        <v>0.23200623570604439</v>
      </c>
      <c r="K5249" s="10">
        <v>0.81456676433654251</v>
      </c>
      <c r="L5249" s="11">
        <v>0.57356681666992759</v>
      </c>
      <c r="M5249" s="16">
        <f t="shared" si="170"/>
        <v>0.42643318333007241</v>
      </c>
      <c r="N5249" s="18">
        <f t="shared" si="171"/>
        <v>0.38813358100647011</v>
      </c>
    </row>
    <row r="5250" spans="10:14">
      <c r="J5250" s="9">
        <v>0.23202530214878703</v>
      </c>
      <c r="K5250" s="10">
        <v>0.81435747174550022</v>
      </c>
      <c r="L5250" s="11">
        <v>0.57356681666992759</v>
      </c>
      <c r="M5250" s="16">
        <f t="shared" si="170"/>
        <v>0.42643318333007241</v>
      </c>
      <c r="N5250" s="18">
        <f t="shared" si="171"/>
        <v>0.38792428841542781</v>
      </c>
    </row>
    <row r="5251" spans="10:14">
      <c r="J5251" s="9">
        <v>0.23203979631112287</v>
      </c>
      <c r="K5251" s="10">
        <v>0.81414817915445792</v>
      </c>
      <c r="L5251" s="11">
        <v>0.57356681666992759</v>
      </c>
      <c r="M5251" s="16">
        <f t="shared" si="170"/>
        <v>0.42643318333007241</v>
      </c>
      <c r="N5251" s="18">
        <f t="shared" si="171"/>
        <v>0.38771499582438551</v>
      </c>
    </row>
    <row r="5252" spans="10:14">
      <c r="J5252" s="9">
        <v>0.23205472229932908</v>
      </c>
      <c r="K5252" s="10">
        <v>0.81414817915445792</v>
      </c>
      <c r="L5252" s="11">
        <v>0.57346898845627081</v>
      </c>
      <c r="M5252" s="16">
        <f t="shared" si="170"/>
        <v>0.42653101154372919</v>
      </c>
      <c r="N5252" s="18">
        <f t="shared" si="171"/>
        <v>0.38761716761072873</v>
      </c>
    </row>
    <row r="5253" spans="10:14">
      <c r="J5253" s="9">
        <v>0.23206639622122521</v>
      </c>
      <c r="K5253" s="10">
        <v>0.81414817915445792</v>
      </c>
      <c r="L5253" s="11">
        <v>0.57337116024261392</v>
      </c>
      <c r="M5253" s="16">
        <f t="shared" ref="M5253:M5316" si="172">1-L5253</f>
        <v>0.42662883975738608</v>
      </c>
      <c r="N5253" s="18">
        <f t="shared" ref="N5253:N5316" si="173">K5253-M5253</f>
        <v>0.38751933939707184</v>
      </c>
    </row>
    <row r="5254" spans="10:14">
      <c r="J5254" s="9">
        <v>0.23207270522365214</v>
      </c>
      <c r="K5254" s="10">
        <v>0.81414817915445792</v>
      </c>
      <c r="L5254" s="11">
        <v>0.57327333202895714</v>
      </c>
      <c r="M5254" s="16">
        <f t="shared" si="172"/>
        <v>0.42672666797104286</v>
      </c>
      <c r="N5254" s="18">
        <f t="shared" si="173"/>
        <v>0.38742151118341506</v>
      </c>
    </row>
    <row r="5255" spans="10:14">
      <c r="J5255" s="9">
        <v>0.23208482375173978</v>
      </c>
      <c r="K5255" s="10">
        <v>0.81414817915445792</v>
      </c>
      <c r="L5255" s="11">
        <v>0.57317550381530036</v>
      </c>
      <c r="M5255" s="16">
        <f t="shared" si="172"/>
        <v>0.42682449618469964</v>
      </c>
      <c r="N5255" s="18">
        <f t="shared" si="173"/>
        <v>0.38732368296975828</v>
      </c>
    </row>
    <row r="5256" spans="10:14">
      <c r="J5256" s="9">
        <v>0.23209156497021138</v>
      </c>
      <c r="K5256" s="10">
        <v>0.81393888656341562</v>
      </c>
      <c r="L5256" s="11">
        <v>0.57317550381530036</v>
      </c>
      <c r="M5256" s="16">
        <f t="shared" si="172"/>
        <v>0.42682449618469964</v>
      </c>
      <c r="N5256" s="18">
        <f t="shared" si="173"/>
        <v>0.38711439037871598</v>
      </c>
    </row>
    <row r="5257" spans="10:14">
      <c r="J5257" s="9">
        <v>0.23209457803905392</v>
      </c>
      <c r="K5257" s="10">
        <v>0.81393888656341562</v>
      </c>
      <c r="L5257" s="11">
        <v>0.57307767560164358</v>
      </c>
      <c r="M5257" s="16">
        <f t="shared" si="172"/>
        <v>0.42692232439835642</v>
      </c>
      <c r="N5257" s="18">
        <f t="shared" si="173"/>
        <v>0.3870165621650592</v>
      </c>
    </row>
    <row r="5258" spans="10:14">
      <c r="J5258" s="9">
        <v>0.2321037272922826</v>
      </c>
      <c r="K5258" s="10">
        <v>0.81393888656341562</v>
      </c>
      <c r="L5258" s="11">
        <v>0.57297984738798668</v>
      </c>
      <c r="M5258" s="16">
        <f t="shared" si="172"/>
        <v>0.42702015261201332</v>
      </c>
      <c r="N5258" s="18">
        <f t="shared" si="173"/>
        <v>0.3869187339514023</v>
      </c>
    </row>
    <row r="5259" spans="10:14">
      <c r="J5259" s="9">
        <v>0.23211502714971469</v>
      </c>
      <c r="K5259" s="10">
        <v>0.81372959397237343</v>
      </c>
      <c r="L5259" s="11">
        <v>0.57297984738798668</v>
      </c>
      <c r="M5259" s="16">
        <f t="shared" si="172"/>
        <v>0.42702015261201332</v>
      </c>
      <c r="N5259" s="18">
        <f t="shared" si="173"/>
        <v>0.38670944136036012</v>
      </c>
    </row>
    <row r="5260" spans="10:14">
      <c r="J5260" s="9">
        <v>0.23212667123382813</v>
      </c>
      <c r="K5260" s="10">
        <v>0.81372959397237343</v>
      </c>
      <c r="L5260" s="11">
        <v>0.5728820191743299</v>
      </c>
      <c r="M5260" s="16">
        <f t="shared" si="172"/>
        <v>0.4271179808256701</v>
      </c>
      <c r="N5260" s="18">
        <f t="shared" si="173"/>
        <v>0.38661161314670334</v>
      </c>
    </row>
    <row r="5261" spans="10:14">
      <c r="J5261" s="9">
        <v>0.23214008517537674</v>
      </c>
      <c r="K5261" s="10">
        <v>0.81372959397237343</v>
      </c>
      <c r="L5261" s="11">
        <v>0.57278419096067301</v>
      </c>
      <c r="M5261" s="16">
        <f t="shared" si="172"/>
        <v>0.42721580903932699</v>
      </c>
      <c r="N5261" s="18">
        <f t="shared" si="173"/>
        <v>0.38651378493304644</v>
      </c>
    </row>
    <row r="5262" spans="10:14">
      <c r="J5262" s="9">
        <v>0.23216005303351936</v>
      </c>
      <c r="K5262" s="10">
        <v>0.81372959397237343</v>
      </c>
      <c r="L5262" s="11">
        <v>0.57268636274701623</v>
      </c>
      <c r="M5262" s="16">
        <f t="shared" si="172"/>
        <v>0.42731363725298377</v>
      </c>
      <c r="N5262" s="18">
        <f t="shared" si="173"/>
        <v>0.38641595671938966</v>
      </c>
    </row>
    <row r="5263" spans="10:14">
      <c r="J5263" s="9">
        <v>0.23219818410329879</v>
      </c>
      <c r="K5263" s="10">
        <v>0.81372959397237343</v>
      </c>
      <c r="L5263" s="11">
        <v>0.57258853453335945</v>
      </c>
      <c r="M5263" s="16">
        <f t="shared" si="172"/>
        <v>0.42741146546664055</v>
      </c>
      <c r="N5263" s="18">
        <f t="shared" si="173"/>
        <v>0.38631812850573288</v>
      </c>
    </row>
    <row r="5264" spans="10:14">
      <c r="J5264" s="9">
        <v>0.23224747373276905</v>
      </c>
      <c r="K5264" s="10">
        <v>0.81372959397237343</v>
      </c>
      <c r="L5264" s="11">
        <v>0.57249070631970267</v>
      </c>
      <c r="M5264" s="16">
        <f t="shared" si="172"/>
        <v>0.42750929368029733</v>
      </c>
      <c r="N5264" s="18">
        <f t="shared" si="173"/>
        <v>0.3862203002920761</v>
      </c>
    </row>
    <row r="5265" spans="10:14">
      <c r="J5265" s="9">
        <v>0.23228000315264574</v>
      </c>
      <c r="K5265" s="10">
        <v>0.81372959397237343</v>
      </c>
      <c r="L5265" s="11">
        <v>0.57239287810604578</v>
      </c>
      <c r="M5265" s="16">
        <f t="shared" si="172"/>
        <v>0.42760712189395422</v>
      </c>
      <c r="N5265" s="18">
        <f t="shared" si="173"/>
        <v>0.38612247207841921</v>
      </c>
    </row>
    <row r="5266" spans="10:14">
      <c r="J5266" s="9">
        <v>0.23229052655351101</v>
      </c>
      <c r="K5266" s="10">
        <v>0.81352030138133113</v>
      </c>
      <c r="L5266" s="11">
        <v>0.57239287810604578</v>
      </c>
      <c r="M5266" s="16">
        <f t="shared" si="172"/>
        <v>0.42760712189395422</v>
      </c>
      <c r="N5266" s="18">
        <f t="shared" si="173"/>
        <v>0.38591317948737691</v>
      </c>
    </row>
    <row r="5267" spans="10:14">
      <c r="J5267" s="9">
        <v>0.23231420320657412</v>
      </c>
      <c r="K5267" s="10">
        <v>0.81352030138133113</v>
      </c>
      <c r="L5267" s="11">
        <v>0.57229504989238889</v>
      </c>
      <c r="M5267" s="16">
        <f t="shared" si="172"/>
        <v>0.42770495010761111</v>
      </c>
      <c r="N5267" s="18">
        <f t="shared" si="173"/>
        <v>0.38581535127372002</v>
      </c>
    </row>
    <row r="5268" spans="10:14">
      <c r="J5268" s="9">
        <v>0.23236163069791557</v>
      </c>
      <c r="K5268" s="10">
        <v>0.81331100879028884</v>
      </c>
      <c r="L5268" s="11">
        <v>0.57229504989238889</v>
      </c>
      <c r="M5268" s="16">
        <f t="shared" si="172"/>
        <v>0.42770495010761111</v>
      </c>
      <c r="N5268" s="18">
        <f t="shared" si="173"/>
        <v>0.38560605868267772</v>
      </c>
    </row>
    <row r="5269" spans="10:14">
      <c r="J5269" s="9">
        <v>0.23238948970101495</v>
      </c>
      <c r="K5269" s="10">
        <v>0.81331100879028884</v>
      </c>
      <c r="L5269" s="11">
        <v>0.5721972216787321</v>
      </c>
      <c r="M5269" s="16">
        <f t="shared" si="172"/>
        <v>0.4278027783212679</v>
      </c>
      <c r="N5269" s="18">
        <f t="shared" si="173"/>
        <v>0.38550823046902094</v>
      </c>
    </row>
    <row r="5270" spans="10:14">
      <c r="J5270" s="9">
        <v>0.23239843439493157</v>
      </c>
      <c r="K5270" s="10">
        <v>0.81331100879028884</v>
      </c>
      <c r="L5270" s="11">
        <v>0.57209939346507532</v>
      </c>
      <c r="M5270" s="16">
        <f t="shared" si="172"/>
        <v>0.42790060653492468</v>
      </c>
      <c r="N5270" s="18">
        <f t="shared" si="173"/>
        <v>0.38541040225536416</v>
      </c>
    </row>
    <row r="5271" spans="10:14">
      <c r="J5271" s="9">
        <v>0.23242103321634605</v>
      </c>
      <c r="K5271" s="10">
        <v>0.81331100879028884</v>
      </c>
      <c r="L5271" s="11">
        <v>0.57200156525141854</v>
      </c>
      <c r="M5271" s="16">
        <f t="shared" si="172"/>
        <v>0.42799843474858146</v>
      </c>
      <c r="N5271" s="18">
        <f t="shared" si="173"/>
        <v>0.38531257404170738</v>
      </c>
    </row>
    <row r="5272" spans="10:14">
      <c r="J5272" s="9">
        <v>0.23245801294045623</v>
      </c>
      <c r="K5272" s="10">
        <v>0.81310171619924654</v>
      </c>
      <c r="L5272" s="11">
        <v>0.57200156525141854</v>
      </c>
      <c r="M5272" s="16">
        <f t="shared" si="172"/>
        <v>0.42799843474858146</v>
      </c>
      <c r="N5272" s="18">
        <f t="shared" si="173"/>
        <v>0.38510328145066508</v>
      </c>
    </row>
    <row r="5273" spans="10:14">
      <c r="J5273" s="9">
        <v>0.23248241137575906</v>
      </c>
      <c r="K5273" s="10">
        <v>0.81289242360820424</v>
      </c>
      <c r="L5273" s="11">
        <v>0.57200156525141854</v>
      </c>
      <c r="M5273" s="16">
        <f t="shared" si="172"/>
        <v>0.42799843474858146</v>
      </c>
      <c r="N5273" s="18">
        <f t="shared" si="173"/>
        <v>0.38489398885962278</v>
      </c>
    </row>
    <row r="5274" spans="10:14">
      <c r="J5274" s="9">
        <v>0.23248939358090137</v>
      </c>
      <c r="K5274" s="10">
        <v>0.81268313101716194</v>
      </c>
      <c r="L5274" s="11">
        <v>0.57200156525141854</v>
      </c>
      <c r="M5274" s="16">
        <f t="shared" si="172"/>
        <v>0.42799843474858146</v>
      </c>
      <c r="N5274" s="18">
        <f t="shared" si="173"/>
        <v>0.38468469626858048</v>
      </c>
    </row>
    <row r="5275" spans="10:14">
      <c r="J5275" s="9">
        <v>0.23250460971849501</v>
      </c>
      <c r="K5275" s="10">
        <v>0.81247383842611975</v>
      </c>
      <c r="L5275" s="11">
        <v>0.57200156525141854</v>
      </c>
      <c r="M5275" s="16">
        <f t="shared" si="172"/>
        <v>0.42799843474858146</v>
      </c>
      <c r="N5275" s="18">
        <f t="shared" si="173"/>
        <v>0.3844754036775383</v>
      </c>
    </row>
    <row r="5276" spans="10:14">
      <c r="J5276" s="9">
        <v>0.23252196331102112</v>
      </c>
      <c r="K5276" s="10">
        <v>0.81247383842611975</v>
      </c>
      <c r="L5276" s="11">
        <v>0.57190373703776176</v>
      </c>
      <c r="M5276" s="16">
        <f t="shared" si="172"/>
        <v>0.42809626296223824</v>
      </c>
      <c r="N5276" s="18">
        <f t="shared" si="173"/>
        <v>0.38437757546388152</v>
      </c>
    </row>
    <row r="5277" spans="10:14">
      <c r="J5277" s="9">
        <v>0.23255164207276766</v>
      </c>
      <c r="K5277" s="10">
        <v>0.81226454583507746</v>
      </c>
      <c r="L5277" s="11">
        <v>0.57190373703776176</v>
      </c>
      <c r="M5277" s="16">
        <f t="shared" si="172"/>
        <v>0.42809626296223824</v>
      </c>
      <c r="N5277" s="18">
        <f t="shared" si="173"/>
        <v>0.38416828287283922</v>
      </c>
    </row>
    <row r="5278" spans="10:14">
      <c r="J5278" s="9">
        <v>0.23257553782944712</v>
      </c>
      <c r="K5278" s="10">
        <v>0.81226454583507746</v>
      </c>
      <c r="L5278" s="11">
        <v>0.57180590882410487</v>
      </c>
      <c r="M5278" s="16">
        <f t="shared" si="172"/>
        <v>0.42819409117589513</v>
      </c>
      <c r="N5278" s="18">
        <f t="shared" si="173"/>
        <v>0.38407045465918233</v>
      </c>
    </row>
    <row r="5279" spans="10:14">
      <c r="J5279" s="9">
        <v>0.23259659856835385</v>
      </c>
      <c r="K5279" s="10">
        <v>0.81226454583507746</v>
      </c>
      <c r="L5279" s="11">
        <v>0.57170808061044798</v>
      </c>
      <c r="M5279" s="16">
        <f t="shared" si="172"/>
        <v>0.42829191938955202</v>
      </c>
      <c r="N5279" s="18">
        <f t="shared" si="173"/>
        <v>0.38397262644552543</v>
      </c>
    </row>
    <row r="5280" spans="10:14">
      <c r="J5280" s="9">
        <v>0.23266477553778506</v>
      </c>
      <c r="K5280" s="10">
        <v>0.81226454583507746</v>
      </c>
      <c r="L5280" s="11">
        <v>0.5716102523967912</v>
      </c>
      <c r="M5280" s="16">
        <f t="shared" si="172"/>
        <v>0.4283897476032088</v>
      </c>
      <c r="N5280" s="18">
        <f t="shared" si="173"/>
        <v>0.38387479823186865</v>
      </c>
    </row>
    <row r="5281" spans="10:14">
      <c r="J5281" s="9">
        <v>0.2327227158780969</v>
      </c>
      <c r="K5281" s="10">
        <v>0.81226454583507746</v>
      </c>
      <c r="L5281" s="11">
        <v>0.57151242418313442</v>
      </c>
      <c r="M5281" s="16">
        <f t="shared" si="172"/>
        <v>0.42848757581686558</v>
      </c>
      <c r="N5281" s="18">
        <f t="shared" si="173"/>
        <v>0.38377697001821187</v>
      </c>
    </row>
    <row r="5282" spans="10:14">
      <c r="J5282" s="9">
        <v>0.23273857369663953</v>
      </c>
      <c r="K5282" s="10">
        <v>0.81226454583507746</v>
      </c>
      <c r="L5282" s="11">
        <v>0.57141459596947763</v>
      </c>
      <c r="M5282" s="16">
        <f t="shared" si="172"/>
        <v>0.42858540403052237</v>
      </c>
      <c r="N5282" s="18">
        <f t="shared" si="173"/>
        <v>0.38367914180455509</v>
      </c>
    </row>
    <row r="5283" spans="10:14">
      <c r="J5283" s="9">
        <v>0.232767875628038</v>
      </c>
      <c r="K5283" s="10">
        <v>0.81226454583507746</v>
      </c>
      <c r="L5283" s="11">
        <v>0.57131676775582085</v>
      </c>
      <c r="M5283" s="16">
        <f t="shared" si="172"/>
        <v>0.42868323224417915</v>
      </c>
      <c r="N5283" s="18">
        <f t="shared" si="173"/>
        <v>0.38358131359089831</v>
      </c>
    </row>
    <row r="5284" spans="10:14">
      <c r="J5284" s="9">
        <v>0.23279449454699408</v>
      </c>
      <c r="K5284" s="10">
        <v>0.81226454583507746</v>
      </c>
      <c r="L5284" s="11">
        <v>0.57121893954216396</v>
      </c>
      <c r="M5284" s="16">
        <f t="shared" si="172"/>
        <v>0.42878106045783604</v>
      </c>
      <c r="N5284" s="18">
        <f t="shared" si="173"/>
        <v>0.38348348537724142</v>
      </c>
    </row>
    <row r="5285" spans="10:14">
      <c r="J5285" s="9">
        <v>0.23281030939696562</v>
      </c>
      <c r="K5285" s="10">
        <v>0.81226454583507746</v>
      </c>
      <c r="L5285" s="11">
        <v>0.57112111132850707</v>
      </c>
      <c r="M5285" s="16">
        <f t="shared" si="172"/>
        <v>0.42887888867149293</v>
      </c>
      <c r="N5285" s="18">
        <f t="shared" si="173"/>
        <v>0.38338565716358453</v>
      </c>
    </row>
    <row r="5286" spans="10:14">
      <c r="J5286" s="9">
        <v>0.23282436004221072</v>
      </c>
      <c r="K5286" s="10">
        <v>0.81226454583507746</v>
      </c>
      <c r="L5286" s="11">
        <v>0.57102328311485029</v>
      </c>
      <c r="M5286" s="16">
        <f t="shared" si="172"/>
        <v>0.42897671688514971</v>
      </c>
      <c r="N5286" s="18">
        <f t="shared" si="173"/>
        <v>0.38328782894992774</v>
      </c>
    </row>
    <row r="5287" spans="10:14">
      <c r="J5287" s="9">
        <v>0.23284357231530872</v>
      </c>
      <c r="K5287" s="10">
        <v>0.81205525324403516</v>
      </c>
      <c r="L5287" s="11">
        <v>0.57102328311485029</v>
      </c>
      <c r="M5287" s="16">
        <f t="shared" si="172"/>
        <v>0.42897671688514971</v>
      </c>
      <c r="N5287" s="18">
        <f t="shared" si="173"/>
        <v>0.38307853635888545</v>
      </c>
    </row>
    <row r="5288" spans="10:14">
      <c r="J5288" s="9">
        <v>0.23286282415383672</v>
      </c>
      <c r="K5288" s="10">
        <v>0.81184596065299286</v>
      </c>
      <c r="L5288" s="11">
        <v>0.57102328311485029</v>
      </c>
      <c r="M5288" s="16">
        <f t="shared" si="172"/>
        <v>0.42897671688514971</v>
      </c>
      <c r="N5288" s="18">
        <f t="shared" si="173"/>
        <v>0.38286924376784315</v>
      </c>
    </row>
    <row r="5289" spans="10:14">
      <c r="J5289" s="9">
        <v>0.23288884957199274</v>
      </c>
      <c r="K5289" s="10">
        <v>0.81184596065299286</v>
      </c>
      <c r="L5289" s="11">
        <v>0.57092545490119351</v>
      </c>
      <c r="M5289" s="16">
        <f t="shared" si="172"/>
        <v>0.42907454509880649</v>
      </c>
      <c r="N5289" s="18">
        <f t="shared" si="173"/>
        <v>0.38277141555418637</v>
      </c>
    </row>
    <row r="5290" spans="10:14">
      <c r="J5290" s="9">
        <v>0.23292015668559396</v>
      </c>
      <c r="K5290" s="10">
        <v>0.81184596065299286</v>
      </c>
      <c r="L5290" s="11">
        <v>0.57082762668753673</v>
      </c>
      <c r="M5290" s="16">
        <f t="shared" si="172"/>
        <v>0.42917237331246327</v>
      </c>
      <c r="N5290" s="18">
        <f t="shared" si="173"/>
        <v>0.38267358734052959</v>
      </c>
    </row>
    <row r="5291" spans="10:14">
      <c r="J5291" s="9">
        <v>0.23293018079262451</v>
      </c>
      <c r="K5291" s="10">
        <v>0.81184596065299286</v>
      </c>
      <c r="L5291" s="11">
        <v>0.57072979847387995</v>
      </c>
      <c r="M5291" s="16">
        <f t="shared" si="172"/>
        <v>0.42927020152612005</v>
      </c>
      <c r="N5291" s="18">
        <f t="shared" si="173"/>
        <v>0.38257575912687281</v>
      </c>
    </row>
    <row r="5292" spans="10:14">
      <c r="J5292" s="9">
        <v>0.23293550952586645</v>
      </c>
      <c r="K5292" s="10">
        <v>0.81184596065299286</v>
      </c>
      <c r="L5292" s="11">
        <v>0.57063197026022305</v>
      </c>
      <c r="M5292" s="16">
        <f t="shared" si="172"/>
        <v>0.42936802973977695</v>
      </c>
      <c r="N5292" s="18">
        <f t="shared" si="173"/>
        <v>0.38247793091321591</v>
      </c>
    </row>
    <row r="5293" spans="10:14">
      <c r="J5293" s="9">
        <v>0.23293829582106862</v>
      </c>
      <c r="K5293" s="10">
        <v>0.81184596065299286</v>
      </c>
      <c r="L5293" s="11">
        <v>0.57053414204656616</v>
      </c>
      <c r="M5293" s="16">
        <f t="shared" si="172"/>
        <v>0.42946585795343384</v>
      </c>
      <c r="N5293" s="18">
        <f t="shared" si="173"/>
        <v>0.38238010269955902</v>
      </c>
    </row>
    <row r="5294" spans="10:14">
      <c r="J5294" s="9">
        <v>0.23294330486677453</v>
      </c>
      <c r="K5294" s="10">
        <v>0.81163666806195056</v>
      </c>
      <c r="L5294" s="11">
        <v>0.57053414204656616</v>
      </c>
      <c r="M5294" s="16">
        <f t="shared" si="172"/>
        <v>0.42946585795343384</v>
      </c>
      <c r="N5294" s="18">
        <f t="shared" si="173"/>
        <v>0.38217081010851672</v>
      </c>
    </row>
    <row r="5295" spans="10:14">
      <c r="J5295" s="9">
        <v>0.23295035778279308</v>
      </c>
      <c r="K5295" s="10">
        <v>0.81163666806195056</v>
      </c>
      <c r="L5295" s="11">
        <v>0.57043631383290938</v>
      </c>
      <c r="M5295" s="16">
        <f t="shared" si="172"/>
        <v>0.42956368616709062</v>
      </c>
      <c r="N5295" s="18">
        <f t="shared" si="173"/>
        <v>0.38207298189485994</v>
      </c>
    </row>
    <row r="5296" spans="10:14">
      <c r="J5296" s="9">
        <v>0.23295828739610008</v>
      </c>
      <c r="K5296" s="10">
        <v>0.81163666806195056</v>
      </c>
      <c r="L5296" s="11">
        <v>0.5703384856192526</v>
      </c>
      <c r="M5296" s="16">
        <f t="shared" si="172"/>
        <v>0.4296615143807474</v>
      </c>
      <c r="N5296" s="18">
        <f t="shared" si="173"/>
        <v>0.38197515368120316</v>
      </c>
    </row>
    <row r="5297" spans="10:14">
      <c r="J5297" s="9">
        <v>0.23296531816980062</v>
      </c>
      <c r="K5297" s="10">
        <v>0.81163666806195056</v>
      </c>
      <c r="L5297" s="11">
        <v>0.57024065740559582</v>
      </c>
      <c r="M5297" s="16">
        <f t="shared" si="172"/>
        <v>0.42975934259440418</v>
      </c>
      <c r="N5297" s="18">
        <f t="shared" si="173"/>
        <v>0.38187732546754638</v>
      </c>
    </row>
    <row r="5298" spans="10:14">
      <c r="J5298" s="9">
        <v>0.23296814322180703</v>
      </c>
      <c r="K5298" s="10">
        <v>0.81142737547090837</v>
      </c>
      <c r="L5298" s="11">
        <v>0.57024065740559582</v>
      </c>
      <c r="M5298" s="16">
        <f t="shared" si="172"/>
        <v>0.42975934259440418</v>
      </c>
      <c r="N5298" s="18">
        <f t="shared" si="173"/>
        <v>0.38166803287650419</v>
      </c>
    </row>
    <row r="5299" spans="10:14">
      <c r="J5299" s="9">
        <v>0.23297262630382815</v>
      </c>
      <c r="K5299" s="10">
        <v>0.81121808287986608</v>
      </c>
      <c r="L5299" s="11">
        <v>0.57024065740559582</v>
      </c>
      <c r="M5299" s="16">
        <f t="shared" si="172"/>
        <v>0.42975934259440418</v>
      </c>
      <c r="N5299" s="18">
        <f t="shared" si="173"/>
        <v>0.38145874028546189</v>
      </c>
    </row>
    <row r="5300" spans="10:14">
      <c r="J5300" s="9">
        <v>0.23297706585354686</v>
      </c>
      <c r="K5300" s="10">
        <v>0.81121808287986608</v>
      </c>
      <c r="L5300" s="11">
        <v>0.57014282919193904</v>
      </c>
      <c r="M5300" s="16">
        <f t="shared" si="172"/>
        <v>0.42985717080806096</v>
      </c>
      <c r="N5300" s="18">
        <f t="shared" si="173"/>
        <v>0.38136091207180511</v>
      </c>
    </row>
    <row r="5301" spans="10:14">
      <c r="J5301" s="9">
        <v>0.232986926403289</v>
      </c>
      <c r="K5301" s="10">
        <v>0.81100879028882378</v>
      </c>
      <c r="L5301" s="11">
        <v>0.57014282919193904</v>
      </c>
      <c r="M5301" s="16">
        <f t="shared" si="172"/>
        <v>0.42985717080806096</v>
      </c>
      <c r="N5301" s="18">
        <f t="shared" si="173"/>
        <v>0.38115161948076282</v>
      </c>
    </row>
    <row r="5302" spans="10:14">
      <c r="J5302" s="9">
        <v>0.23300198943052169</v>
      </c>
      <c r="K5302" s="10">
        <v>0.81100879028882378</v>
      </c>
      <c r="L5302" s="11">
        <v>0.57004500097828215</v>
      </c>
      <c r="M5302" s="16">
        <f t="shared" si="172"/>
        <v>0.42995499902171785</v>
      </c>
      <c r="N5302" s="18">
        <f t="shared" si="173"/>
        <v>0.38105379126710592</v>
      </c>
    </row>
    <row r="5303" spans="10:14">
      <c r="J5303" s="9">
        <v>0.23301744323863566</v>
      </c>
      <c r="K5303" s="10">
        <v>0.81100879028882378</v>
      </c>
      <c r="L5303" s="11">
        <v>0.56994717276462525</v>
      </c>
      <c r="M5303" s="16">
        <f t="shared" si="172"/>
        <v>0.43005282723537475</v>
      </c>
      <c r="N5303" s="18">
        <f t="shared" si="173"/>
        <v>0.38095596305344903</v>
      </c>
    </row>
    <row r="5304" spans="10:14">
      <c r="J5304" s="9">
        <v>0.23302752311088815</v>
      </c>
      <c r="K5304" s="10">
        <v>0.81079949769778148</v>
      </c>
      <c r="L5304" s="11">
        <v>0.56994717276462525</v>
      </c>
      <c r="M5304" s="16">
        <f t="shared" si="172"/>
        <v>0.43005282723537475</v>
      </c>
      <c r="N5304" s="18">
        <f t="shared" si="173"/>
        <v>0.38074667046240673</v>
      </c>
    </row>
    <row r="5305" spans="10:14">
      <c r="J5305" s="9">
        <v>0.23303639062169923</v>
      </c>
      <c r="K5305" s="10">
        <v>0.81079949769778148</v>
      </c>
      <c r="L5305" s="11">
        <v>0.56984934455096847</v>
      </c>
      <c r="M5305" s="16">
        <f t="shared" si="172"/>
        <v>0.43015065544903153</v>
      </c>
      <c r="N5305" s="18">
        <f t="shared" si="173"/>
        <v>0.38064884224874995</v>
      </c>
    </row>
    <row r="5306" spans="10:14">
      <c r="J5306" s="9">
        <v>0.23305144149930701</v>
      </c>
      <c r="K5306" s="10">
        <v>0.81079949769778148</v>
      </c>
      <c r="L5306" s="11">
        <v>0.56975151633731169</v>
      </c>
      <c r="M5306" s="16">
        <f t="shared" si="172"/>
        <v>0.43024848366268831</v>
      </c>
      <c r="N5306" s="18">
        <f t="shared" si="173"/>
        <v>0.38055101403509317</v>
      </c>
    </row>
    <row r="5307" spans="10:14">
      <c r="J5307" s="9">
        <v>0.23306177678106241</v>
      </c>
      <c r="K5307" s="10">
        <v>0.81079949769778148</v>
      </c>
      <c r="L5307" s="11">
        <v>0.56965368812365491</v>
      </c>
      <c r="M5307" s="16">
        <f t="shared" si="172"/>
        <v>0.43034631187634509</v>
      </c>
      <c r="N5307" s="18">
        <f t="shared" si="173"/>
        <v>0.38045318582143639</v>
      </c>
    </row>
    <row r="5308" spans="10:14">
      <c r="J5308" s="9">
        <v>0.23308532881071947</v>
      </c>
      <c r="K5308" s="10">
        <v>0.81079949769778148</v>
      </c>
      <c r="L5308" s="11">
        <v>0.56955585990999802</v>
      </c>
      <c r="M5308" s="16">
        <f t="shared" si="172"/>
        <v>0.43044414009000198</v>
      </c>
      <c r="N5308" s="18">
        <f t="shared" si="173"/>
        <v>0.3803553576077795</v>
      </c>
    </row>
    <row r="5309" spans="10:14">
      <c r="J5309" s="9">
        <v>0.23311765798235184</v>
      </c>
      <c r="K5309" s="10">
        <v>0.81079949769778148</v>
      </c>
      <c r="L5309" s="11">
        <v>0.56945803169634124</v>
      </c>
      <c r="M5309" s="16">
        <f t="shared" si="172"/>
        <v>0.43054196830365876</v>
      </c>
      <c r="N5309" s="18">
        <f t="shared" si="173"/>
        <v>0.38025752939412272</v>
      </c>
    </row>
    <row r="5310" spans="10:14">
      <c r="J5310" s="9">
        <v>0.23313624586789905</v>
      </c>
      <c r="K5310" s="10">
        <v>0.81059020510673918</v>
      </c>
      <c r="L5310" s="11">
        <v>0.56945803169634124</v>
      </c>
      <c r="M5310" s="16">
        <f t="shared" si="172"/>
        <v>0.43054196830365876</v>
      </c>
      <c r="N5310" s="18">
        <f t="shared" si="173"/>
        <v>0.38004823680308042</v>
      </c>
    </row>
    <row r="5311" spans="10:14">
      <c r="J5311" s="9">
        <v>0.23314477327546176</v>
      </c>
      <c r="K5311" s="10">
        <v>0.81038091251569699</v>
      </c>
      <c r="L5311" s="11">
        <v>0.56945803169634124</v>
      </c>
      <c r="M5311" s="16">
        <f t="shared" si="172"/>
        <v>0.43054196830365876</v>
      </c>
      <c r="N5311" s="18">
        <f t="shared" si="173"/>
        <v>0.37983894421203823</v>
      </c>
    </row>
    <row r="5312" spans="10:14">
      <c r="J5312" s="9">
        <v>0.23315038193599399</v>
      </c>
      <c r="K5312" s="10">
        <v>0.8101716199246547</v>
      </c>
      <c r="L5312" s="11">
        <v>0.56945803169634124</v>
      </c>
      <c r="M5312" s="16">
        <f t="shared" si="172"/>
        <v>0.43054196830365876</v>
      </c>
      <c r="N5312" s="18">
        <f t="shared" si="173"/>
        <v>0.37962965162099593</v>
      </c>
    </row>
    <row r="5313" spans="10:14">
      <c r="J5313" s="9">
        <v>0.2331570760759239</v>
      </c>
      <c r="K5313" s="10">
        <v>0.8101716199246547</v>
      </c>
      <c r="L5313" s="11">
        <v>0.56936020348268435</v>
      </c>
      <c r="M5313" s="16">
        <f t="shared" si="172"/>
        <v>0.43063979651731565</v>
      </c>
      <c r="N5313" s="18">
        <f t="shared" si="173"/>
        <v>0.37953182340733904</v>
      </c>
    </row>
    <row r="5314" spans="10:14">
      <c r="J5314" s="9">
        <v>0.23317410175999034</v>
      </c>
      <c r="K5314" s="10">
        <v>0.8101716199246547</v>
      </c>
      <c r="L5314" s="11">
        <v>0.56926237526902757</v>
      </c>
      <c r="M5314" s="16">
        <f t="shared" si="172"/>
        <v>0.43073762473097243</v>
      </c>
      <c r="N5314" s="18">
        <f t="shared" si="173"/>
        <v>0.37943399519368226</v>
      </c>
    </row>
    <row r="5315" spans="10:14">
      <c r="J5315" s="9">
        <v>0.23319890227199264</v>
      </c>
      <c r="K5315" s="10">
        <v>0.8101716199246547</v>
      </c>
      <c r="L5315" s="11">
        <v>0.56916454705537078</v>
      </c>
      <c r="M5315" s="16">
        <f t="shared" si="172"/>
        <v>0.43083545294462922</v>
      </c>
      <c r="N5315" s="18">
        <f t="shared" si="173"/>
        <v>0.37933616698002548</v>
      </c>
    </row>
    <row r="5316" spans="10:14">
      <c r="J5316" s="9">
        <v>0.23323096059651455</v>
      </c>
      <c r="K5316" s="10">
        <v>0.8101716199246547</v>
      </c>
      <c r="L5316" s="11">
        <v>0.569066718841714</v>
      </c>
      <c r="M5316" s="16">
        <f t="shared" si="172"/>
        <v>0.430933281158286</v>
      </c>
      <c r="N5316" s="18">
        <f t="shared" si="173"/>
        <v>0.3792383387663687</v>
      </c>
    </row>
    <row r="5317" spans="10:14">
      <c r="J5317" s="9">
        <v>0.23325881370977575</v>
      </c>
      <c r="K5317" s="10">
        <v>0.8101716199246547</v>
      </c>
      <c r="L5317" s="11">
        <v>0.56896889062805711</v>
      </c>
      <c r="M5317" s="16">
        <f t="shared" ref="M5317:M5380" si="174">1-L5317</f>
        <v>0.43103110937194289</v>
      </c>
      <c r="N5317" s="18">
        <f t="shared" ref="N5317:N5380" si="175">K5317-M5317</f>
        <v>0.37914051055271181</v>
      </c>
    </row>
    <row r="5318" spans="10:14">
      <c r="J5318" s="9">
        <v>0.23329963002090737</v>
      </c>
      <c r="K5318" s="10">
        <v>0.8101716199246547</v>
      </c>
      <c r="L5318" s="11">
        <v>0.56887106241440033</v>
      </c>
      <c r="M5318" s="16">
        <f t="shared" si="174"/>
        <v>0.43112893758559967</v>
      </c>
      <c r="N5318" s="18">
        <f t="shared" si="175"/>
        <v>0.37904268233905503</v>
      </c>
    </row>
    <row r="5319" spans="10:14">
      <c r="J5319" s="9">
        <v>0.23334035170933098</v>
      </c>
      <c r="K5319" s="10">
        <v>0.8101716199246547</v>
      </c>
      <c r="L5319" s="11">
        <v>0.56877323420074344</v>
      </c>
      <c r="M5319" s="16">
        <f t="shared" si="174"/>
        <v>0.43122676579925656</v>
      </c>
      <c r="N5319" s="18">
        <f t="shared" si="175"/>
        <v>0.37894485412539813</v>
      </c>
    </row>
    <row r="5320" spans="10:14">
      <c r="J5320" s="9">
        <v>0.23335593503838309</v>
      </c>
      <c r="K5320" s="10">
        <v>0.8101716199246547</v>
      </c>
      <c r="L5320" s="11">
        <v>0.56867540598708666</v>
      </c>
      <c r="M5320" s="16">
        <f t="shared" si="174"/>
        <v>0.43132459401291334</v>
      </c>
      <c r="N5320" s="18">
        <f t="shared" si="175"/>
        <v>0.37884702591174135</v>
      </c>
    </row>
    <row r="5321" spans="10:14">
      <c r="J5321" s="9">
        <v>0.23338020903380063</v>
      </c>
      <c r="K5321" s="10">
        <v>0.8101716199246547</v>
      </c>
      <c r="L5321" s="11">
        <v>0.56857757777342988</v>
      </c>
      <c r="M5321" s="16">
        <f t="shared" si="174"/>
        <v>0.43142242222657012</v>
      </c>
      <c r="N5321" s="18">
        <f t="shared" si="175"/>
        <v>0.37874919769808457</v>
      </c>
    </row>
    <row r="5322" spans="10:14">
      <c r="J5322" s="9">
        <v>0.23339843188289217</v>
      </c>
      <c r="K5322" s="10">
        <v>0.8101716199246547</v>
      </c>
      <c r="L5322" s="11">
        <v>0.5684797495597731</v>
      </c>
      <c r="M5322" s="16">
        <f t="shared" si="174"/>
        <v>0.4315202504402269</v>
      </c>
      <c r="N5322" s="18">
        <f t="shared" si="175"/>
        <v>0.37865136948442779</v>
      </c>
    </row>
    <row r="5323" spans="10:14">
      <c r="J5323" s="9">
        <v>0.23340988775230728</v>
      </c>
      <c r="K5323" s="10">
        <v>0.8101716199246547</v>
      </c>
      <c r="L5323" s="11">
        <v>0.5683819213461162</v>
      </c>
      <c r="M5323" s="16">
        <f t="shared" si="174"/>
        <v>0.4316180786538838</v>
      </c>
      <c r="N5323" s="18">
        <f t="shared" si="175"/>
        <v>0.3785535412707709</v>
      </c>
    </row>
    <row r="5324" spans="10:14">
      <c r="J5324" s="9">
        <v>0.23344257134423596</v>
      </c>
      <c r="K5324" s="10">
        <v>0.8101716199246547</v>
      </c>
      <c r="L5324" s="11">
        <v>0.56828409313245942</v>
      </c>
      <c r="M5324" s="16">
        <f t="shared" si="174"/>
        <v>0.43171590686754058</v>
      </c>
      <c r="N5324" s="18">
        <f t="shared" si="175"/>
        <v>0.37845571305711412</v>
      </c>
    </row>
    <row r="5325" spans="10:14">
      <c r="J5325" s="9">
        <v>0.23347142952617764</v>
      </c>
      <c r="K5325" s="10">
        <v>0.8101716199246547</v>
      </c>
      <c r="L5325" s="11">
        <v>0.56818626491880253</v>
      </c>
      <c r="M5325" s="16">
        <f t="shared" si="174"/>
        <v>0.43181373508119747</v>
      </c>
      <c r="N5325" s="18">
        <f t="shared" si="175"/>
        <v>0.37835788484345723</v>
      </c>
    </row>
    <row r="5326" spans="10:14">
      <c r="J5326" s="9">
        <v>0.23347829027627748</v>
      </c>
      <c r="K5326" s="10">
        <v>0.8101716199246547</v>
      </c>
      <c r="L5326" s="11">
        <v>0.56808843670514575</v>
      </c>
      <c r="M5326" s="16">
        <f t="shared" si="174"/>
        <v>0.43191156329485425</v>
      </c>
      <c r="N5326" s="18">
        <f t="shared" si="175"/>
        <v>0.37826005662980045</v>
      </c>
    </row>
    <row r="5327" spans="10:14">
      <c r="J5327" s="9">
        <v>0.23351451961634484</v>
      </c>
      <c r="K5327" s="10">
        <v>0.8101716199246547</v>
      </c>
      <c r="L5327" s="11">
        <v>0.56799060849148897</v>
      </c>
      <c r="M5327" s="16">
        <f t="shared" si="174"/>
        <v>0.43200939150851103</v>
      </c>
      <c r="N5327" s="18">
        <f t="shared" si="175"/>
        <v>0.37816222841614366</v>
      </c>
    </row>
    <row r="5328" spans="10:14">
      <c r="J5328" s="9">
        <v>0.23355766012718554</v>
      </c>
      <c r="K5328" s="10">
        <v>0.8101716199246547</v>
      </c>
      <c r="L5328" s="11">
        <v>0.56789278027783219</v>
      </c>
      <c r="M5328" s="16">
        <f t="shared" si="174"/>
        <v>0.43210721972216781</v>
      </c>
      <c r="N5328" s="18">
        <f t="shared" si="175"/>
        <v>0.37806440020248688</v>
      </c>
    </row>
    <row r="5329" spans="10:14">
      <c r="J5329" s="9">
        <v>0.23357467880545246</v>
      </c>
      <c r="K5329" s="10">
        <v>0.8101716199246547</v>
      </c>
      <c r="L5329" s="11">
        <v>0.5677949520641753</v>
      </c>
      <c r="M5329" s="16">
        <f t="shared" si="174"/>
        <v>0.4322050479358247</v>
      </c>
      <c r="N5329" s="18">
        <f t="shared" si="175"/>
        <v>0.37796657198882999</v>
      </c>
    </row>
    <row r="5330" spans="10:14">
      <c r="J5330" s="9">
        <v>0.23358687353914936</v>
      </c>
      <c r="K5330" s="10">
        <v>0.8099623273336124</v>
      </c>
      <c r="L5330" s="11">
        <v>0.5677949520641753</v>
      </c>
      <c r="M5330" s="16">
        <f t="shared" si="174"/>
        <v>0.4322050479358247</v>
      </c>
      <c r="N5330" s="18">
        <f t="shared" si="175"/>
        <v>0.37775727939778769</v>
      </c>
    </row>
    <row r="5331" spans="10:14">
      <c r="J5331" s="9">
        <v>0.23359662921475877</v>
      </c>
      <c r="K5331" s="10">
        <v>0.8099623273336124</v>
      </c>
      <c r="L5331" s="11">
        <v>0.56769712385051851</v>
      </c>
      <c r="M5331" s="16">
        <f t="shared" si="174"/>
        <v>0.43230287614948149</v>
      </c>
      <c r="N5331" s="18">
        <f t="shared" si="175"/>
        <v>0.37765945118413091</v>
      </c>
    </row>
    <row r="5332" spans="10:14">
      <c r="J5332" s="9">
        <v>0.23360270071230332</v>
      </c>
      <c r="K5332" s="10">
        <v>0.8099623273336124</v>
      </c>
      <c r="L5332" s="11">
        <v>0.56759929563686162</v>
      </c>
      <c r="M5332" s="16">
        <f t="shared" si="174"/>
        <v>0.43240070436313838</v>
      </c>
      <c r="N5332" s="18">
        <f t="shared" si="175"/>
        <v>0.37756162297047402</v>
      </c>
    </row>
    <row r="5333" spans="10:14">
      <c r="J5333" s="9">
        <v>0.23360641828450648</v>
      </c>
      <c r="K5333" s="10">
        <v>0.8099623273336124</v>
      </c>
      <c r="L5333" s="11">
        <v>0.56750146742320484</v>
      </c>
      <c r="M5333" s="16">
        <f t="shared" si="174"/>
        <v>0.43249853257679516</v>
      </c>
      <c r="N5333" s="18">
        <f t="shared" si="175"/>
        <v>0.37746379475681724</v>
      </c>
    </row>
    <row r="5334" spans="10:14">
      <c r="J5334" s="9">
        <v>0.23361328566560774</v>
      </c>
      <c r="K5334" s="10">
        <v>0.8097530347425701</v>
      </c>
      <c r="L5334" s="11">
        <v>0.56750146742320484</v>
      </c>
      <c r="M5334" s="16">
        <f t="shared" si="174"/>
        <v>0.43249853257679516</v>
      </c>
      <c r="N5334" s="18">
        <f t="shared" si="175"/>
        <v>0.37725450216577494</v>
      </c>
    </row>
    <row r="5335" spans="10:14">
      <c r="J5335" s="9">
        <v>0.2336177458735508</v>
      </c>
      <c r="K5335" s="10">
        <v>0.8095437421515278</v>
      </c>
      <c r="L5335" s="11">
        <v>0.56750146742320484</v>
      </c>
      <c r="M5335" s="16">
        <f t="shared" si="174"/>
        <v>0.43249853257679516</v>
      </c>
      <c r="N5335" s="18">
        <f t="shared" si="175"/>
        <v>0.37704520957473264</v>
      </c>
    </row>
    <row r="5336" spans="10:14">
      <c r="J5336" s="9">
        <v>0.23362203725231684</v>
      </c>
      <c r="K5336" s="10">
        <v>0.8095437421515278</v>
      </c>
      <c r="L5336" s="11">
        <v>0.56740363920954806</v>
      </c>
      <c r="M5336" s="16">
        <f t="shared" si="174"/>
        <v>0.43259636079045194</v>
      </c>
      <c r="N5336" s="18">
        <f t="shared" si="175"/>
        <v>0.37694738136107586</v>
      </c>
    </row>
    <row r="5337" spans="10:14">
      <c r="J5337" s="9">
        <v>0.23362716861127059</v>
      </c>
      <c r="K5337" s="10">
        <v>0.8095437421515278</v>
      </c>
      <c r="L5337" s="11">
        <v>0.56730581099589128</v>
      </c>
      <c r="M5337" s="16">
        <f t="shared" si="174"/>
        <v>0.43269418900410872</v>
      </c>
      <c r="N5337" s="18">
        <f t="shared" si="175"/>
        <v>0.37684955314741908</v>
      </c>
    </row>
    <row r="5338" spans="10:14">
      <c r="J5338" s="9">
        <v>0.23363383514194103</v>
      </c>
      <c r="K5338" s="10">
        <v>0.80933444956048561</v>
      </c>
      <c r="L5338" s="11">
        <v>0.56730581099589128</v>
      </c>
      <c r="M5338" s="16">
        <f t="shared" si="174"/>
        <v>0.43269418900410872</v>
      </c>
      <c r="N5338" s="18">
        <f t="shared" si="175"/>
        <v>0.37664026055637689</v>
      </c>
    </row>
    <row r="5339" spans="10:14">
      <c r="J5339" s="9">
        <v>0.23364744393028308</v>
      </c>
      <c r="K5339" s="10">
        <v>0.80933444956048561</v>
      </c>
      <c r="L5339" s="11">
        <v>0.56720798278223439</v>
      </c>
      <c r="M5339" s="16">
        <f t="shared" si="174"/>
        <v>0.43279201721776561</v>
      </c>
      <c r="N5339" s="18">
        <f t="shared" si="175"/>
        <v>0.37654243234272</v>
      </c>
    </row>
    <row r="5340" spans="10:14">
      <c r="J5340" s="9">
        <v>0.23367316400957705</v>
      </c>
      <c r="K5340" s="10">
        <v>0.80933444956048561</v>
      </c>
      <c r="L5340" s="11">
        <v>0.5671101545685775</v>
      </c>
      <c r="M5340" s="16">
        <f t="shared" si="174"/>
        <v>0.4328898454314225</v>
      </c>
      <c r="N5340" s="18">
        <f t="shared" si="175"/>
        <v>0.37644460412906311</v>
      </c>
    </row>
    <row r="5341" spans="10:14">
      <c r="J5341" s="9">
        <v>0.2336986458431215</v>
      </c>
      <c r="K5341" s="10">
        <v>0.80912515696944332</v>
      </c>
      <c r="L5341" s="11">
        <v>0.5671101545685775</v>
      </c>
      <c r="M5341" s="16">
        <f t="shared" si="174"/>
        <v>0.4328898454314225</v>
      </c>
      <c r="N5341" s="18">
        <f t="shared" si="175"/>
        <v>0.37623531153802081</v>
      </c>
    </row>
    <row r="5342" spans="10:14">
      <c r="J5342" s="9">
        <v>0.23370757220976718</v>
      </c>
      <c r="K5342" s="10">
        <v>0.80912515696944332</v>
      </c>
      <c r="L5342" s="11">
        <v>0.56701232635492071</v>
      </c>
      <c r="M5342" s="16">
        <f t="shared" si="174"/>
        <v>0.43298767364507929</v>
      </c>
      <c r="N5342" s="18">
        <f t="shared" si="175"/>
        <v>0.37613748332436403</v>
      </c>
    </row>
    <row r="5343" spans="10:14">
      <c r="J5343" s="9">
        <v>0.23372233675592599</v>
      </c>
      <c r="K5343" s="10">
        <v>0.80891586437840102</v>
      </c>
      <c r="L5343" s="11">
        <v>0.56701232635492071</v>
      </c>
      <c r="M5343" s="16">
        <f t="shared" si="174"/>
        <v>0.43298767364507929</v>
      </c>
      <c r="N5343" s="18">
        <f t="shared" si="175"/>
        <v>0.37592819073332173</v>
      </c>
    </row>
    <row r="5344" spans="10:14">
      <c r="J5344" s="9">
        <v>0.23373710070124332</v>
      </c>
      <c r="K5344" s="10">
        <v>0.80891586437840102</v>
      </c>
      <c r="L5344" s="11">
        <v>0.56691449814126393</v>
      </c>
      <c r="M5344" s="16">
        <f t="shared" si="174"/>
        <v>0.43308550185873607</v>
      </c>
      <c r="N5344" s="18">
        <f t="shared" si="175"/>
        <v>0.37583036251966495</v>
      </c>
    </row>
    <row r="5345" spans="10:14">
      <c r="J5345" s="9">
        <v>0.23374358104742132</v>
      </c>
      <c r="K5345" s="10">
        <v>0.80891586437840102</v>
      </c>
      <c r="L5345" s="11">
        <v>0.56681666992760715</v>
      </c>
      <c r="M5345" s="16">
        <f t="shared" si="174"/>
        <v>0.43318333007239285</v>
      </c>
      <c r="N5345" s="18">
        <f t="shared" si="175"/>
        <v>0.37573253430600817</v>
      </c>
    </row>
    <row r="5346" spans="10:14">
      <c r="J5346" s="9">
        <v>0.23375206556713446</v>
      </c>
      <c r="K5346" s="10">
        <v>0.80891586437840102</v>
      </c>
      <c r="L5346" s="11">
        <v>0.56671884171395037</v>
      </c>
      <c r="M5346" s="16">
        <f t="shared" si="174"/>
        <v>0.43328115828604963</v>
      </c>
      <c r="N5346" s="18">
        <f t="shared" si="175"/>
        <v>0.37563470609235139</v>
      </c>
    </row>
    <row r="5347" spans="10:14">
      <c r="J5347" s="9">
        <v>0.23376283839864748</v>
      </c>
      <c r="K5347" s="10">
        <v>0.80870657178735872</v>
      </c>
      <c r="L5347" s="11">
        <v>0.56671884171395037</v>
      </c>
      <c r="M5347" s="16">
        <f t="shared" si="174"/>
        <v>0.43328115828604963</v>
      </c>
      <c r="N5347" s="18">
        <f t="shared" si="175"/>
        <v>0.37542541350130909</v>
      </c>
    </row>
    <row r="5348" spans="10:14">
      <c r="J5348" s="9">
        <v>0.23378283912358894</v>
      </c>
      <c r="K5348" s="10">
        <v>0.80870657178735872</v>
      </c>
      <c r="L5348" s="11">
        <v>0.56662101350029348</v>
      </c>
      <c r="M5348" s="16">
        <f t="shared" si="174"/>
        <v>0.43337898649970652</v>
      </c>
      <c r="N5348" s="18">
        <f t="shared" si="175"/>
        <v>0.3753275852876522</v>
      </c>
    </row>
    <row r="5349" spans="10:14">
      <c r="J5349" s="9">
        <v>0.23379491547287529</v>
      </c>
      <c r="K5349" s="10">
        <v>0.80870657178735872</v>
      </c>
      <c r="L5349" s="11">
        <v>0.56652318528663659</v>
      </c>
      <c r="M5349" s="16">
        <f t="shared" si="174"/>
        <v>0.43347681471336341</v>
      </c>
      <c r="N5349" s="18">
        <f t="shared" si="175"/>
        <v>0.37522975707399531</v>
      </c>
    </row>
    <row r="5350" spans="10:14">
      <c r="J5350" s="9">
        <v>0.23380104371841301</v>
      </c>
      <c r="K5350" s="10">
        <v>0.80870657178735872</v>
      </c>
      <c r="L5350" s="11">
        <v>0.56642535707297981</v>
      </c>
      <c r="M5350" s="16">
        <f t="shared" si="174"/>
        <v>0.43357464292702019</v>
      </c>
      <c r="N5350" s="18">
        <f t="shared" si="175"/>
        <v>0.37513192886033853</v>
      </c>
    </row>
    <row r="5351" spans="10:14">
      <c r="J5351" s="9">
        <v>0.23380856705273206</v>
      </c>
      <c r="K5351" s="10">
        <v>0.80870657178735872</v>
      </c>
      <c r="L5351" s="11">
        <v>0.56632752885932303</v>
      </c>
      <c r="M5351" s="16">
        <f t="shared" si="174"/>
        <v>0.43367247114067697</v>
      </c>
      <c r="N5351" s="18">
        <f t="shared" si="175"/>
        <v>0.37503410064668175</v>
      </c>
    </row>
    <row r="5352" spans="10:14">
      <c r="J5352" s="9">
        <v>0.23381880502125327</v>
      </c>
      <c r="K5352" s="10">
        <v>0.80870657178735872</v>
      </c>
      <c r="L5352" s="11">
        <v>0.56622970064566625</v>
      </c>
      <c r="M5352" s="16">
        <f t="shared" si="174"/>
        <v>0.43377029935433375</v>
      </c>
      <c r="N5352" s="18">
        <f t="shared" si="175"/>
        <v>0.37493627243302496</v>
      </c>
    </row>
    <row r="5353" spans="10:14">
      <c r="J5353" s="9">
        <v>0.23382943387855643</v>
      </c>
      <c r="K5353" s="10">
        <v>0.80849727919631642</v>
      </c>
      <c r="L5353" s="11">
        <v>0.56622970064566625</v>
      </c>
      <c r="M5353" s="16">
        <f t="shared" si="174"/>
        <v>0.43377029935433375</v>
      </c>
      <c r="N5353" s="18">
        <f t="shared" si="175"/>
        <v>0.37472697984198267</v>
      </c>
    </row>
    <row r="5354" spans="10:14">
      <c r="J5354" s="9">
        <v>0.23384215459115015</v>
      </c>
      <c r="K5354" s="10">
        <v>0.80849727919631642</v>
      </c>
      <c r="L5354" s="11">
        <v>0.56613187243200946</v>
      </c>
      <c r="M5354" s="16">
        <f t="shared" si="174"/>
        <v>0.43386812756799054</v>
      </c>
      <c r="N5354" s="18">
        <f t="shared" si="175"/>
        <v>0.37462915162832588</v>
      </c>
    </row>
    <row r="5355" spans="10:14">
      <c r="J5355" s="9">
        <v>0.23385759223573813</v>
      </c>
      <c r="K5355" s="10">
        <v>0.80849727919631642</v>
      </c>
      <c r="L5355" s="11">
        <v>0.56603404421835257</v>
      </c>
      <c r="M5355" s="16">
        <f t="shared" si="174"/>
        <v>0.43396595578164743</v>
      </c>
      <c r="N5355" s="18">
        <f t="shared" si="175"/>
        <v>0.37453132341466899</v>
      </c>
    </row>
    <row r="5356" spans="10:14">
      <c r="J5356" s="9">
        <v>0.23386651550142634</v>
      </c>
      <c r="K5356" s="10">
        <v>0.80828798660527412</v>
      </c>
      <c r="L5356" s="11">
        <v>0.56603404421835257</v>
      </c>
      <c r="M5356" s="16">
        <f t="shared" si="174"/>
        <v>0.43396595578164743</v>
      </c>
      <c r="N5356" s="18">
        <f t="shared" si="175"/>
        <v>0.37432203082362669</v>
      </c>
    </row>
    <row r="5357" spans="10:14">
      <c r="J5357" s="9">
        <v>0.23388407883085147</v>
      </c>
      <c r="K5357" s="10">
        <v>0.80828798660527412</v>
      </c>
      <c r="L5357" s="11">
        <v>0.56593621600469568</v>
      </c>
      <c r="M5357" s="16">
        <f t="shared" si="174"/>
        <v>0.43406378399530432</v>
      </c>
      <c r="N5357" s="18">
        <f t="shared" si="175"/>
        <v>0.3742242026099698</v>
      </c>
    </row>
    <row r="5358" spans="10:14">
      <c r="J5358" s="9">
        <v>0.23391142137004245</v>
      </c>
      <c r="K5358" s="10">
        <v>0.80828798660527412</v>
      </c>
      <c r="L5358" s="11">
        <v>0.5658383877910389</v>
      </c>
      <c r="M5358" s="16">
        <f t="shared" si="174"/>
        <v>0.4341616122089611</v>
      </c>
      <c r="N5358" s="18">
        <f t="shared" si="175"/>
        <v>0.37412637439631302</v>
      </c>
    </row>
    <row r="5359" spans="10:14">
      <c r="J5359" s="9">
        <v>0.23392696911621405</v>
      </c>
      <c r="K5359" s="10">
        <v>0.80828798660527412</v>
      </c>
      <c r="L5359" s="11">
        <v>0.56574055957738212</v>
      </c>
      <c r="M5359" s="16">
        <f t="shared" si="174"/>
        <v>0.43425944042261788</v>
      </c>
      <c r="N5359" s="18">
        <f t="shared" si="175"/>
        <v>0.37402854618265624</v>
      </c>
    </row>
    <row r="5360" spans="10:14">
      <c r="J5360" s="9">
        <v>0.23396135137567728</v>
      </c>
      <c r="K5360" s="10">
        <v>0.80807869401423194</v>
      </c>
      <c r="L5360" s="11">
        <v>0.56574055957738212</v>
      </c>
      <c r="M5360" s="16">
        <f t="shared" si="174"/>
        <v>0.43425944042261788</v>
      </c>
      <c r="N5360" s="18">
        <f t="shared" si="175"/>
        <v>0.37381925359161405</v>
      </c>
    </row>
    <row r="5361" spans="10:14">
      <c r="J5361" s="9">
        <v>0.23399410052862285</v>
      </c>
      <c r="K5361" s="10">
        <v>0.80807869401423194</v>
      </c>
      <c r="L5361" s="11">
        <v>0.56564273136372534</v>
      </c>
      <c r="M5361" s="16">
        <f t="shared" si="174"/>
        <v>0.43435726863627466</v>
      </c>
      <c r="N5361" s="18">
        <f t="shared" si="175"/>
        <v>0.37372142537795727</v>
      </c>
    </row>
    <row r="5362" spans="10:14">
      <c r="J5362" s="9">
        <v>0.23399904006378697</v>
      </c>
      <c r="K5362" s="10">
        <v>0.80807869401423194</v>
      </c>
      <c r="L5362" s="11">
        <v>0.56554490315006856</v>
      </c>
      <c r="M5362" s="16">
        <f t="shared" si="174"/>
        <v>0.43445509684993144</v>
      </c>
      <c r="N5362" s="18">
        <f t="shared" si="175"/>
        <v>0.37362359716430049</v>
      </c>
    </row>
    <row r="5363" spans="10:14">
      <c r="J5363" s="9">
        <v>0.23401436591313082</v>
      </c>
      <c r="K5363" s="10">
        <v>0.80807869401423194</v>
      </c>
      <c r="L5363" s="11">
        <v>0.56544707493641166</v>
      </c>
      <c r="M5363" s="16">
        <f t="shared" si="174"/>
        <v>0.43455292506358834</v>
      </c>
      <c r="N5363" s="18">
        <f t="shared" si="175"/>
        <v>0.3735257689506436</v>
      </c>
    </row>
    <row r="5364" spans="10:14">
      <c r="J5364" s="9">
        <v>0.2340304260200905</v>
      </c>
      <c r="K5364" s="10">
        <v>0.80786940142318964</v>
      </c>
      <c r="L5364" s="11">
        <v>0.56544707493641166</v>
      </c>
      <c r="M5364" s="16">
        <f t="shared" si="174"/>
        <v>0.43455292506358834</v>
      </c>
      <c r="N5364" s="18">
        <f t="shared" si="175"/>
        <v>0.3733164763596013</v>
      </c>
    </row>
    <row r="5365" spans="10:14">
      <c r="J5365" s="9">
        <v>0.23404016280735829</v>
      </c>
      <c r="K5365" s="10">
        <v>0.80786940142318964</v>
      </c>
      <c r="L5365" s="11">
        <v>0.56534924672275477</v>
      </c>
      <c r="M5365" s="16">
        <f t="shared" si="174"/>
        <v>0.43465075327724523</v>
      </c>
      <c r="N5365" s="18">
        <f t="shared" si="175"/>
        <v>0.37321864814594441</v>
      </c>
    </row>
    <row r="5366" spans="10:14">
      <c r="J5366" s="9">
        <v>0.23404588141390237</v>
      </c>
      <c r="K5366" s="10">
        <v>0.80786940142318964</v>
      </c>
      <c r="L5366" s="11">
        <v>0.56525141850909799</v>
      </c>
      <c r="M5366" s="16">
        <f t="shared" si="174"/>
        <v>0.43474858149090201</v>
      </c>
      <c r="N5366" s="18">
        <f t="shared" si="175"/>
        <v>0.37312081993228763</v>
      </c>
    </row>
    <row r="5367" spans="10:14">
      <c r="J5367" s="9">
        <v>0.23406612437570451</v>
      </c>
      <c r="K5367" s="10">
        <v>0.80786940142318964</v>
      </c>
      <c r="L5367" s="11">
        <v>0.56515359029544121</v>
      </c>
      <c r="M5367" s="16">
        <f t="shared" si="174"/>
        <v>0.43484640970455879</v>
      </c>
      <c r="N5367" s="18">
        <f t="shared" si="175"/>
        <v>0.37302299171863085</v>
      </c>
    </row>
    <row r="5368" spans="10:14">
      <c r="J5368" s="9">
        <v>0.2340922007978738</v>
      </c>
      <c r="K5368" s="10">
        <v>0.80766010883214734</v>
      </c>
      <c r="L5368" s="11">
        <v>0.56515359029544121</v>
      </c>
      <c r="M5368" s="16">
        <f t="shared" si="174"/>
        <v>0.43484640970455879</v>
      </c>
      <c r="N5368" s="18">
        <f t="shared" si="175"/>
        <v>0.37281369912758855</v>
      </c>
    </row>
    <row r="5369" spans="10:14">
      <c r="J5369" s="9">
        <v>0.23410719422914544</v>
      </c>
      <c r="K5369" s="10">
        <v>0.80745081624110504</v>
      </c>
      <c r="L5369" s="11">
        <v>0.56515359029544121</v>
      </c>
      <c r="M5369" s="16">
        <f t="shared" si="174"/>
        <v>0.43484640970455879</v>
      </c>
      <c r="N5369" s="18">
        <f t="shared" si="175"/>
        <v>0.37260440653654625</v>
      </c>
    </row>
    <row r="5370" spans="10:14">
      <c r="J5370" s="9">
        <v>0.2341199271774419</v>
      </c>
      <c r="K5370" s="10">
        <v>0.80724152365006274</v>
      </c>
      <c r="L5370" s="11">
        <v>0.56515359029544121</v>
      </c>
      <c r="M5370" s="16">
        <f t="shared" si="174"/>
        <v>0.43484640970455879</v>
      </c>
      <c r="N5370" s="18">
        <f t="shared" si="175"/>
        <v>0.37239511394550395</v>
      </c>
    </row>
    <row r="5371" spans="10:14">
      <c r="J5371" s="9">
        <v>0.23416259466568493</v>
      </c>
      <c r="K5371" s="10">
        <v>0.80724152365006274</v>
      </c>
      <c r="L5371" s="11">
        <v>0.56505576208178443</v>
      </c>
      <c r="M5371" s="16">
        <f t="shared" si="174"/>
        <v>0.43494423791821557</v>
      </c>
      <c r="N5371" s="18">
        <f t="shared" si="175"/>
        <v>0.37229728573184717</v>
      </c>
    </row>
    <row r="5372" spans="10:14">
      <c r="J5372" s="9">
        <v>0.23421070890940643</v>
      </c>
      <c r="K5372" s="10">
        <v>0.80724152365006274</v>
      </c>
      <c r="L5372" s="11">
        <v>0.56495793386812765</v>
      </c>
      <c r="M5372" s="16">
        <f t="shared" si="174"/>
        <v>0.43504206613187235</v>
      </c>
      <c r="N5372" s="18">
        <f t="shared" si="175"/>
        <v>0.37219945751819039</v>
      </c>
    </row>
    <row r="5373" spans="10:14">
      <c r="J5373" s="9">
        <v>0.2342433306879404</v>
      </c>
      <c r="K5373" s="10">
        <v>0.80703223105902056</v>
      </c>
      <c r="L5373" s="11">
        <v>0.56495793386812765</v>
      </c>
      <c r="M5373" s="16">
        <f t="shared" si="174"/>
        <v>0.43504206613187235</v>
      </c>
      <c r="N5373" s="18">
        <f t="shared" si="175"/>
        <v>0.3719901649271482</v>
      </c>
    </row>
    <row r="5374" spans="10:14">
      <c r="J5374" s="9">
        <v>0.23427227265227696</v>
      </c>
      <c r="K5374" s="10">
        <v>0.80682293846797826</v>
      </c>
      <c r="L5374" s="11">
        <v>0.56495793386812765</v>
      </c>
      <c r="M5374" s="16">
        <f t="shared" si="174"/>
        <v>0.43504206613187235</v>
      </c>
      <c r="N5374" s="18">
        <f t="shared" si="175"/>
        <v>0.37178087233610591</v>
      </c>
    </row>
    <row r="5375" spans="10:14">
      <c r="J5375" s="9">
        <v>0.23428063361056975</v>
      </c>
      <c r="K5375" s="10">
        <v>0.80682293846797826</v>
      </c>
      <c r="L5375" s="11">
        <v>0.56486010565447076</v>
      </c>
      <c r="M5375" s="16">
        <f t="shared" si="174"/>
        <v>0.43513989434552924</v>
      </c>
      <c r="N5375" s="18">
        <f t="shared" si="175"/>
        <v>0.37168304412244901</v>
      </c>
    </row>
    <row r="5376" spans="10:14">
      <c r="J5376" s="9">
        <v>0.23434962750856367</v>
      </c>
      <c r="K5376" s="10">
        <v>0.80661364587693596</v>
      </c>
      <c r="L5376" s="11">
        <v>0.56486010565447076</v>
      </c>
      <c r="M5376" s="16">
        <f t="shared" si="174"/>
        <v>0.43513989434552924</v>
      </c>
      <c r="N5376" s="18">
        <f t="shared" si="175"/>
        <v>0.37147375153140672</v>
      </c>
    </row>
    <row r="5377" spans="10:14">
      <c r="J5377" s="9">
        <v>0.23441810566518317</v>
      </c>
      <c r="K5377" s="10">
        <v>0.80661364587693596</v>
      </c>
      <c r="L5377" s="11">
        <v>0.56476227744081386</v>
      </c>
      <c r="M5377" s="16">
        <f t="shared" si="174"/>
        <v>0.43523772255918614</v>
      </c>
      <c r="N5377" s="18">
        <f t="shared" si="175"/>
        <v>0.37137592331774982</v>
      </c>
    </row>
    <row r="5378" spans="10:14">
      <c r="J5378" s="9">
        <v>0.23442423461490031</v>
      </c>
      <c r="K5378" s="10">
        <v>0.80640435328589366</v>
      </c>
      <c r="L5378" s="11">
        <v>0.56476227744081386</v>
      </c>
      <c r="M5378" s="16">
        <f t="shared" si="174"/>
        <v>0.43523772255918614</v>
      </c>
      <c r="N5378" s="18">
        <f t="shared" si="175"/>
        <v>0.37116663072670752</v>
      </c>
    </row>
    <row r="5379" spans="10:14">
      <c r="J5379" s="9">
        <v>0.23443739035743572</v>
      </c>
      <c r="K5379" s="10">
        <v>0.80619506069485136</v>
      </c>
      <c r="L5379" s="11">
        <v>0.56476227744081386</v>
      </c>
      <c r="M5379" s="16">
        <f t="shared" si="174"/>
        <v>0.43523772255918614</v>
      </c>
      <c r="N5379" s="18">
        <f t="shared" si="175"/>
        <v>0.37095733813566523</v>
      </c>
    </row>
    <row r="5380" spans="10:14">
      <c r="J5380" s="9">
        <v>0.23445156769117431</v>
      </c>
      <c r="K5380" s="10">
        <v>0.80619506069485136</v>
      </c>
      <c r="L5380" s="11">
        <v>0.56466444922715708</v>
      </c>
      <c r="M5380" s="16">
        <f t="shared" si="174"/>
        <v>0.43533555077284292</v>
      </c>
      <c r="N5380" s="18">
        <f t="shared" si="175"/>
        <v>0.37085950992200845</v>
      </c>
    </row>
    <row r="5381" spans="10:14">
      <c r="J5381" s="9">
        <v>0.23447058090861361</v>
      </c>
      <c r="K5381" s="10">
        <v>0.80619506069485136</v>
      </c>
      <c r="L5381" s="11">
        <v>0.5645666210135003</v>
      </c>
      <c r="M5381" s="16">
        <f t="shared" ref="M5381:M5444" si="176">1-L5381</f>
        <v>0.4354333789864997</v>
      </c>
      <c r="N5381" s="18">
        <f t="shared" ref="N5381:N5444" si="177">K5381-M5381</f>
        <v>0.37076168170835166</v>
      </c>
    </row>
    <row r="5382" spans="10:14">
      <c r="J5382" s="9">
        <v>0.23449478488935754</v>
      </c>
      <c r="K5382" s="10">
        <v>0.80619506069485136</v>
      </c>
      <c r="L5382" s="11">
        <v>0.56446879279984352</v>
      </c>
      <c r="M5382" s="16">
        <f t="shared" si="176"/>
        <v>0.43553120720015648</v>
      </c>
      <c r="N5382" s="18">
        <f t="shared" si="177"/>
        <v>0.37066385349469488</v>
      </c>
    </row>
    <row r="5383" spans="10:14">
      <c r="J5383" s="9">
        <v>0.23450703810516577</v>
      </c>
      <c r="K5383" s="10">
        <v>0.80619506069485136</v>
      </c>
      <c r="L5383" s="11">
        <v>0.56437096458618663</v>
      </c>
      <c r="M5383" s="16">
        <f t="shared" si="176"/>
        <v>0.43562903541381337</v>
      </c>
      <c r="N5383" s="18">
        <f t="shared" si="177"/>
        <v>0.37056602528103799</v>
      </c>
    </row>
    <row r="5384" spans="10:14">
      <c r="J5384" s="9">
        <v>0.23452597679774145</v>
      </c>
      <c r="K5384" s="10">
        <v>0.80619506069485136</v>
      </c>
      <c r="L5384" s="11">
        <v>0.56427313637252985</v>
      </c>
      <c r="M5384" s="16">
        <f t="shared" si="176"/>
        <v>0.43572686362747015</v>
      </c>
      <c r="N5384" s="18">
        <f t="shared" si="177"/>
        <v>0.37046819706738121</v>
      </c>
    </row>
    <row r="5385" spans="10:14">
      <c r="J5385" s="9">
        <v>0.23454999965787116</v>
      </c>
      <c r="K5385" s="10">
        <v>0.80619506069485136</v>
      </c>
      <c r="L5385" s="11">
        <v>0.56417530815887296</v>
      </c>
      <c r="M5385" s="16">
        <f t="shared" si="176"/>
        <v>0.43582469184112704</v>
      </c>
      <c r="N5385" s="18">
        <f t="shared" si="177"/>
        <v>0.37037036885372432</v>
      </c>
    </row>
    <row r="5386" spans="10:14">
      <c r="J5386" s="9">
        <v>0.23456776262122714</v>
      </c>
      <c r="K5386" s="10">
        <v>0.80598576810380917</v>
      </c>
      <c r="L5386" s="11">
        <v>0.56417530815887296</v>
      </c>
      <c r="M5386" s="16">
        <f t="shared" si="176"/>
        <v>0.43582469184112704</v>
      </c>
      <c r="N5386" s="18">
        <f t="shared" si="177"/>
        <v>0.37016107626268213</v>
      </c>
    </row>
    <row r="5387" spans="10:14">
      <c r="J5387" s="9">
        <v>0.23458758021883006</v>
      </c>
      <c r="K5387" s="10">
        <v>0.80598576810380917</v>
      </c>
      <c r="L5387" s="11">
        <v>0.56407747994521618</v>
      </c>
      <c r="M5387" s="16">
        <f t="shared" si="176"/>
        <v>0.43592252005478382</v>
      </c>
      <c r="N5387" s="18">
        <f t="shared" si="177"/>
        <v>0.37006324804902535</v>
      </c>
    </row>
    <row r="5388" spans="10:14">
      <c r="J5388" s="9">
        <v>0.23460330550396452</v>
      </c>
      <c r="K5388" s="10">
        <v>0.80598576810380917</v>
      </c>
      <c r="L5388" s="11">
        <v>0.56397965173155939</v>
      </c>
      <c r="M5388" s="16">
        <f t="shared" si="176"/>
        <v>0.43602034826844061</v>
      </c>
      <c r="N5388" s="18">
        <f t="shared" si="177"/>
        <v>0.36996541983536857</v>
      </c>
    </row>
    <row r="5389" spans="10:14">
      <c r="J5389" s="9">
        <v>0.23461789779892817</v>
      </c>
      <c r="K5389" s="10">
        <v>0.80598576810380917</v>
      </c>
      <c r="L5389" s="11">
        <v>0.56388182351790261</v>
      </c>
      <c r="M5389" s="16">
        <f t="shared" si="176"/>
        <v>0.43611817648209739</v>
      </c>
      <c r="N5389" s="18">
        <f t="shared" si="177"/>
        <v>0.36986759162171179</v>
      </c>
    </row>
    <row r="5390" spans="10:14">
      <c r="J5390" s="9">
        <v>0.23462814711137753</v>
      </c>
      <c r="K5390" s="10">
        <v>0.80598576810380917</v>
      </c>
      <c r="L5390" s="11">
        <v>0.56378399530424572</v>
      </c>
      <c r="M5390" s="16">
        <f t="shared" si="176"/>
        <v>0.43621600469575428</v>
      </c>
      <c r="N5390" s="18">
        <f t="shared" si="177"/>
        <v>0.3697697634080549</v>
      </c>
    </row>
    <row r="5391" spans="10:14">
      <c r="J5391" s="9">
        <v>0.23464131831103308</v>
      </c>
      <c r="K5391" s="10">
        <v>0.80598576810380917</v>
      </c>
      <c r="L5391" s="11">
        <v>0.56368616709058894</v>
      </c>
      <c r="M5391" s="16">
        <f t="shared" si="176"/>
        <v>0.43631383290941106</v>
      </c>
      <c r="N5391" s="18">
        <f t="shared" si="177"/>
        <v>0.36967193519439812</v>
      </c>
    </row>
    <row r="5392" spans="10:14">
      <c r="J5392" s="9">
        <v>0.23465357638350476</v>
      </c>
      <c r="K5392" s="10">
        <v>0.80598576810380917</v>
      </c>
      <c r="L5392" s="11">
        <v>0.56358833887693205</v>
      </c>
      <c r="M5392" s="16">
        <f t="shared" si="176"/>
        <v>0.43641166112306795</v>
      </c>
      <c r="N5392" s="18">
        <f t="shared" si="177"/>
        <v>0.36957410698074122</v>
      </c>
    </row>
    <row r="5393" spans="10:14">
      <c r="J5393" s="9">
        <v>0.23466419487861415</v>
      </c>
      <c r="K5393" s="10">
        <v>0.80598576810380917</v>
      </c>
      <c r="L5393" s="11">
        <v>0.56349051066327527</v>
      </c>
      <c r="M5393" s="16">
        <f t="shared" si="176"/>
        <v>0.43650948933672473</v>
      </c>
      <c r="N5393" s="18">
        <f t="shared" si="177"/>
        <v>0.36947627876708444</v>
      </c>
    </row>
    <row r="5394" spans="10:14">
      <c r="J5394" s="9">
        <v>0.23468227924877438</v>
      </c>
      <c r="K5394" s="10">
        <v>0.80598576810380917</v>
      </c>
      <c r="L5394" s="11">
        <v>0.56339268244961849</v>
      </c>
      <c r="M5394" s="16">
        <f t="shared" si="176"/>
        <v>0.43660731755038151</v>
      </c>
      <c r="N5394" s="18">
        <f t="shared" si="177"/>
        <v>0.36937845055342766</v>
      </c>
    </row>
    <row r="5395" spans="10:14">
      <c r="J5395" s="9">
        <v>0.23470197864689812</v>
      </c>
      <c r="K5395" s="10">
        <v>0.80598576810380917</v>
      </c>
      <c r="L5395" s="11">
        <v>0.56329485423596171</v>
      </c>
      <c r="M5395" s="16">
        <f t="shared" si="176"/>
        <v>0.43670514576403829</v>
      </c>
      <c r="N5395" s="18">
        <f t="shared" si="177"/>
        <v>0.36928062233977088</v>
      </c>
    </row>
    <row r="5396" spans="10:14">
      <c r="J5396" s="9">
        <v>0.23471533151335999</v>
      </c>
      <c r="K5396" s="10">
        <v>0.80598576810380917</v>
      </c>
      <c r="L5396" s="11">
        <v>0.56319702602230481</v>
      </c>
      <c r="M5396" s="16">
        <f t="shared" si="176"/>
        <v>0.43680297397769519</v>
      </c>
      <c r="N5396" s="18">
        <f t="shared" si="177"/>
        <v>0.36918279412611399</v>
      </c>
    </row>
    <row r="5397" spans="10:14">
      <c r="J5397" s="9">
        <v>0.23472996999170695</v>
      </c>
      <c r="K5397" s="10">
        <v>0.80598576810380917</v>
      </c>
      <c r="L5397" s="11">
        <v>0.56309919780864803</v>
      </c>
      <c r="M5397" s="16">
        <f t="shared" si="176"/>
        <v>0.43690080219135197</v>
      </c>
      <c r="N5397" s="18">
        <f t="shared" si="177"/>
        <v>0.36908496591245721</v>
      </c>
    </row>
    <row r="5398" spans="10:14">
      <c r="J5398" s="9">
        <v>0.23474677483258852</v>
      </c>
      <c r="K5398" s="10">
        <v>0.80598576810380917</v>
      </c>
      <c r="L5398" s="11">
        <v>0.56300136959499114</v>
      </c>
      <c r="M5398" s="16">
        <f t="shared" si="176"/>
        <v>0.43699863040500886</v>
      </c>
      <c r="N5398" s="18">
        <f t="shared" si="177"/>
        <v>0.36898713769880032</v>
      </c>
    </row>
    <row r="5399" spans="10:14">
      <c r="J5399" s="9">
        <v>0.23478333461964651</v>
      </c>
      <c r="K5399" s="10">
        <v>0.80598576810380917</v>
      </c>
      <c r="L5399" s="11">
        <v>0.56290354138133436</v>
      </c>
      <c r="M5399" s="16">
        <f t="shared" si="176"/>
        <v>0.43709645861866564</v>
      </c>
      <c r="N5399" s="18">
        <f t="shared" si="177"/>
        <v>0.36888930948514354</v>
      </c>
    </row>
    <row r="5400" spans="10:14">
      <c r="J5400" s="9">
        <v>0.23482624270575647</v>
      </c>
      <c r="K5400" s="10">
        <v>0.80577647551276688</v>
      </c>
      <c r="L5400" s="11">
        <v>0.56290354138133436</v>
      </c>
      <c r="M5400" s="16">
        <f t="shared" si="176"/>
        <v>0.43709645861866564</v>
      </c>
      <c r="N5400" s="18">
        <f t="shared" si="177"/>
        <v>0.36868001689410124</v>
      </c>
    </row>
    <row r="5401" spans="10:14">
      <c r="J5401" s="9">
        <v>0.23486273145900535</v>
      </c>
      <c r="K5401" s="10">
        <v>0.80577647551276688</v>
      </c>
      <c r="L5401" s="11">
        <v>0.56280571316767758</v>
      </c>
      <c r="M5401" s="16">
        <f t="shared" si="176"/>
        <v>0.43719428683232242</v>
      </c>
      <c r="N5401" s="18">
        <f t="shared" si="177"/>
        <v>0.36858218868044446</v>
      </c>
    </row>
    <row r="5402" spans="10:14">
      <c r="J5402" s="9">
        <v>0.23488960898559597</v>
      </c>
      <c r="K5402" s="10">
        <v>0.80577647551276688</v>
      </c>
      <c r="L5402" s="11">
        <v>0.5627078849540208</v>
      </c>
      <c r="M5402" s="16">
        <f t="shared" si="176"/>
        <v>0.4372921150459792</v>
      </c>
      <c r="N5402" s="18">
        <f t="shared" si="177"/>
        <v>0.36848436046678767</v>
      </c>
    </row>
    <row r="5403" spans="10:14">
      <c r="J5403" s="9">
        <v>0.23491332887234012</v>
      </c>
      <c r="K5403" s="10">
        <v>0.80577647551276688</v>
      </c>
      <c r="L5403" s="11">
        <v>0.56261005674036391</v>
      </c>
      <c r="M5403" s="16">
        <f t="shared" si="176"/>
        <v>0.43738994325963609</v>
      </c>
      <c r="N5403" s="18">
        <f t="shared" si="177"/>
        <v>0.36838653225313078</v>
      </c>
    </row>
    <row r="5404" spans="10:14">
      <c r="J5404" s="9">
        <v>0.2349470618622434</v>
      </c>
      <c r="K5404" s="10">
        <v>0.80577647551276688</v>
      </c>
      <c r="L5404" s="11">
        <v>0.56251222852670713</v>
      </c>
      <c r="M5404" s="16">
        <f t="shared" si="176"/>
        <v>0.43748777147329287</v>
      </c>
      <c r="N5404" s="18">
        <f t="shared" si="177"/>
        <v>0.368288704039474</v>
      </c>
    </row>
    <row r="5405" spans="10:14">
      <c r="J5405" s="9">
        <v>0.23496100341122261</v>
      </c>
      <c r="K5405" s="10">
        <v>0.80577647551276688</v>
      </c>
      <c r="L5405" s="11">
        <v>0.56241440031305023</v>
      </c>
      <c r="M5405" s="16">
        <f t="shared" si="176"/>
        <v>0.43758559968694977</v>
      </c>
      <c r="N5405" s="18">
        <f t="shared" si="177"/>
        <v>0.36819087582581711</v>
      </c>
    </row>
    <row r="5406" spans="10:14">
      <c r="J5406" s="9">
        <v>0.23496334474376193</v>
      </c>
      <c r="K5406" s="10">
        <v>0.80577647551276688</v>
      </c>
      <c r="L5406" s="11">
        <v>0.56231657209939345</v>
      </c>
      <c r="M5406" s="16">
        <f t="shared" si="176"/>
        <v>0.43768342790060655</v>
      </c>
      <c r="N5406" s="18">
        <f t="shared" si="177"/>
        <v>0.36809304761216033</v>
      </c>
    </row>
    <row r="5407" spans="10:14">
      <c r="J5407" s="9">
        <v>0.2349700886840376</v>
      </c>
      <c r="K5407" s="10">
        <v>0.80556718292172458</v>
      </c>
      <c r="L5407" s="11">
        <v>0.56231657209939345</v>
      </c>
      <c r="M5407" s="16">
        <f t="shared" si="176"/>
        <v>0.43768342790060655</v>
      </c>
      <c r="N5407" s="18">
        <f t="shared" si="177"/>
        <v>0.36788375502111803</v>
      </c>
    </row>
    <row r="5408" spans="10:14">
      <c r="J5408" s="9">
        <v>0.2349767116707801</v>
      </c>
      <c r="K5408" s="10">
        <v>0.80556718292172458</v>
      </c>
      <c r="L5408" s="11">
        <v>0.56221874388573667</v>
      </c>
      <c r="M5408" s="16">
        <f t="shared" si="176"/>
        <v>0.43778125611426333</v>
      </c>
      <c r="N5408" s="18">
        <f t="shared" si="177"/>
        <v>0.36778592680746125</v>
      </c>
    </row>
    <row r="5409" spans="10:14">
      <c r="J5409" s="9">
        <v>0.23498083500857053</v>
      </c>
      <c r="K5409" s="10">
        <v>0.80556718292172458</v>
      </c>
      <c r="L5409" s="11">
        <v>0.56212091567207989</v>
      </c>
      <c r="M5409" s="16">
        <f t="shared" si="176"/>
        <v>0.43787908432792011</v>
      </c>
      <c r="N5409" s="18">
        <f t="shared" si="177"/>
        <v>0.36768809859380447</v>
      </c>
    </row>
    <row r="5410" spans="10:14">
      <c r="J5410" s="9">
        <v>0.23498655819621889</v>
      </c>
      <c r="K5410" s="10">
        <v>0.80535789033068228</v>
      </c>
      <c r="L5410" s="11">
        <v>0.56212091567207989</v>
      </c>
      <c r="M5410" s="16">
        <f t="shared" si="176"/>
        <v>0.43787908432792011</v>
      </c>
      <c r="N5410" s="18">
        <f t="shared" si="177"/>
        <v>0.36747880600276217</v>
      </c>
    </row>
    <row r="5411" spans="10:14">
      <c r="J5411" s="9">
        <v>0.23499803889141641</v>
      </c>
      <c r="K5411" s="10">
        <v>0.80535789033068228</v>
      </c>
      <c r="L5411" s="11">
        <v>0.562023087458423</v>
      </c>
      <c r="M5411" s="16">
        <f t="shared" si="176"/>
        <v>0.437976912541577</v>
      </c>
      <c r="N5411" s="18">
        <f t="shared" si="177"/>
        <v>0.36738097778910528</v>
      </c>
    </row>
    <row r="5412" spans="10:14">
      <c r="J5412" s="9">
        <v>0.235017955985106</v>
      </c>
      <c r="K5412" s="10">
        <v>0.80535789033068228</v>
      </c>
      <c r="L5412" s="11">
        <v>0.56192525924476622</v>
      </c>
      <c r="M5412" s="16">
        <f t="shared" si="176"/>
        <v>0.43807474075523378</v>
      </c>
      <c r="N5412" s="18">
        <f t="shared" si="177"/>
        <v>0.3672831495754485</v>
      </c>
    </row>
    <row r="5413" spans="10:14">
      <c r="J5413" s="9">
        <v>0.23505146331389543</v>
      </c>
      <c r="K5413" s="10">
        <v>0.80535789033068228</v>
      </c>
      <c r="L5413" s="11">
        <v>0.56182743103110933</v>
      </c>
      <c r="M5413" s="16">
        <f t="shared" si="176"/>
        <v>0.43817256896889067</v>
      </c>
      <c r="N5413" s="18">
        <f t="shared" si="177"/>
        <v>0.36718532136179161</v>
      </c>
    </row>
    <row r="5414" spans="10:14">
      <c r="J5414" s="9">
        <v>0.23508576139083345</v>
      </c>
      <c r="K5414" s="10">
        <v>0.80535789033068228</v>
      </c>
      <c r="L5414" s="11">
        <v>0.56172960281745254</v>
      </c>
      <c r="M5414" s="16">
        <f t="shared" si="176"/>
        <v>0.43827039718254746</v>
      </c>
      <c r="N5414" s="18">
        <f t="shared" si="177"/>
        <v>0.36708749314813482</v>
      </c>
    </row>
    <row r="5415" spans="10:14">
      <c r="J5415" s="9">
        <v>0.23510395446587701</v>
      </c>
      <c r="K5415" s="10">
        <v>0.80535789033068228</v>
      </c>
      <c r="L5415" s="11">
        <v>0.56163177460379576</v>
      </c>
      <c r="M5415" s="16">
        <f t="shared" si="176"/>
        <v>0.43836822539620424</v>
      </c>
      <c r="N5415" s="18">
        <f t="shared" si="177"/>
        <v>0.36698966493447804</v>
      </c>
    </row>
    <row r="5416" spans="10:14">
      <c r="J5416" s="9">
        <v>0.23516415339454116</v>
      </c>
      <c r="K5416" s="10">
        <v>0.80535789033068228</v>
      </c>
      <c r="L5416" s="11">
        <v>0.56153394639013898</v>
      </c>
      <c r="M5416" s="16">
        <f t="shared" si="176"/>
        <v>0.43846605360986102</v>
      </c>
      <c r="N5416" s="18">
        <f t="shared" si="177"/>
        <v>0.36689183672082126</v>
      </c>
    </row>
    <row r="5417" spans="10:14">
      <c r="J5417" s="9">
        <v>0.23523093721306118</v>
      </c>
      <c r="K5417" s="10">
        <v>0.80535789033068228</v>
      </c>
      <c r="L5417" s="11">
        <v>0.56143611817648209</v>
      </c>
      <c r="M5417" s="16">
        <f t="shared" si="176"/>
        <v>0.43856388182351791</v>
      </c>
      <c r="N5417" s="18">
        <f t="shared" si="177"/>
        <v>0.36679400850716437</v>
      </c>
    </row>
    <row r="5418" spans="10:14">
      <c r="J5418" s="9">
        <v>0.23524599112756467</v>
      </c>
      <c r="K5418" s="10">
        <v>0.80535789033068228</v>
      </c>
      <c r="L5418" s="11">
        <v>0.5613382899628252</v>
      </c>
      <c r="M5418" s="16">
        <f t="shared" si="176"/>
        <v>0.4386617100371748</v>
      </c>
      <c r="N5418" s="18">
        <f t="shared" si="177"/>
        <v>0.36669618029350748</v>
      </c>
    </row>
    <row r="5419" spans="10:14">
      <c r="J5419" s="9">
        <v>0.23525345903395495</v>
      </c>
      <c r="K5419" s="10">
        <v>0.80535789033068228</v>
      </c>
      <c r="L5419" s="11">
        <v>0.56124046174916842</v>
      </c>
      <c r="M5419" s="16">
        <f t="shared" si="176"/>
        <v>0.43875953825083158</v>
      </c>
      <c r="N5419" s="18">
        <f t="shared" si="177"/>
        <v>0.3665983520798507</v>
      </c>
    </row>
    <row r="5420" spans="10:14">
      <c r="J5420" s="9">
        <v>0.23526539073690803</v>
      </c>
      <c r="K5420" s="10">
        <v>0.80514859773963998</v>
      </c>
      <c r="L5420" s="11">
        <v>0.56124046174916842</v>
      </c>
      <c r="M5420" s="16">
        <f t="shared" si="176"/>
        <v>0.43875953825083158</v>
      </c>
      <c r="N5420" s="18">
        <f t="shared" si="177"/>
        <v>0.3663890594888084</v>
      </c>
    </row>
    <row r="5421" spans="10:14">
      <c r="J5421" s="9">
        <v>0.23527284042387689</v>
      </c>
      <c r="K5421" s="10">
        <v>0.80514859773963998</v>
      </c>
      <c r="L5421" s="11">
        <v>0.56114263353551164</v>
      </c>
      <c r="M5421" s="16">
        <f t="shared" si="176"/>
        <v>0.43885736646448836</v>
      </c>
      <c r="N5421" s="18">
        <f t="shared" si="177"/>
        <v>0.36629123127515162</v>
      </c>
    </row>
    <row r="5422" spans="10:14">
      <c r="J5422" s="9">
        <v>0.23528054135660809</v>
      </c>
      <c r="K5422" s="10">
        <v>0.80514859773963998</v>
      </c>
      <c r="L5422" s="11">
        <v>0.56104480532185486</v>
      </c>
      <c r="M5422" s="16">
        <f t="shared" si="176"/>
        <v>0.43895519467814514</v>
      </c>
      <c r="N5422" s="18">
        <f t="shared" si="177"/>
        <v>0.36619340306149484</v>
      </c>
    </row>
    <row r="5423" spans="10:14">
      <c r="J5423" s="9">
        <v>0.23529757889816458</v>
      </c>
      <c r="K5423" s="10">
        <v>0.80493930514859779</v>
      </c>
      <c r="L5423" s="11">
        <v>0.56104480532185486</v>
      </c>
      <c r="M5423" s="16">
        <f t="shared" si="176"/>
        <v>0.43895519467814514</v>
      </c>
      <c r="N5423" s="18">
        <f t="shared" si="177"/>
        <v>0.36598411047045265</v>
      </c>
    </row>
    <row r="5424" spans="10:14">
      <c r="J5424" s="9">
        <v>0.23531067452104093</v>
      </c>
      <c r="K5424" s="10">
        <v>0.8047300125575555</v>
      </c>
      <c r="L5424" s="11">
        <v>0.56104480532185486</v>
      </c>
      <c r="M5424" s="16">
        <f t="shared" si="176"/>
        <v>0.43895519467814514</v>
      </c>
      <c r="N5424" s="18">
        <f t="shared" si="177"/>
        <v>0.36577481787941035</v>
      </c>
    </row>
    <row r="5425" spans="10:14">
      <c r="J5425" s="9">
        <v>0.23532912777546722</v>
      </c>
      <c r="K5425" s="10">
        <v>0.8047300125575555</v>
      </c>
      <c r="L5425" s="11">
        <v>0.56094697710819807</v>
      </c>
      <c r="M5425" s="16">
        <f t="shared" si="176"/>
        <v>0.43905302289180193</v>
      </c>
      <c r="N5425" s="18">
        <f t="shared" si="177"/>
        <v>0.36567698966575357</v>
      </c>
    </row>
    <row r="5426" spans="10:14">
      <c r="J5426" s="9">
        <v>0.23534763338607567</v>
      </c>
      <c r="K5426" s="10">
        <v>0.8045207199665132</v>
      </c>
      <c r="L5426" s="11">
        <v>0.56094697710819807</v>
      </c>
      <c r="M5426" s="16">
        <f t="shared" si="176"/>
        <v>0.43905302289180193</v>
      </c>
      <c r="N5426" s="18">
        <f t="shared" si="177"/>
        <v>0.36546769707471127</v>
      </c>
    </row>
    <row r="5427" spans="10:14">
      <c r="J5427" s="9">
        <v>0.23536471737154657</v>
      </c>
      <c r="K5427" s="10">
        <v>0.8043114273754709</v>
      </c>
      <c r="L5427" s="11">
        <v>0.56094697710819807</v>
      </c>
      <c r="M5427" s="16">
        <f t="shared" si="176"/>
        <v>0.43905302289180193</v>
      </c>
      <c r="N5427" s="18">
        <f t="shared" si="177"/>
        <v>0.36525840448366897</v>
      </c>
    </row>
    <row r="5428" spans="10:14">
      <c r="J5428" s="9">
        <v>0.2353918872364969</v>
      </c>
      <c r="K5428" s="10">
        <v>0.8041021347844286</v>
      </c>
      <c r="L5428" s="11">
        <v>0.56094697710819807</v>
      </c>
      <c r="M5428" s="16">
        <f t="shared" si="176"/>
        <v>0.43905302289180193</v>
      </c>
      <c r="N5428" s="18">
        <f t="shared" si="177"/>
        <v>0.36504911189262668</v>
      </c>
    </row>
    <row r="5429" spans="10:14">
      <c r="J5429" s="9">
        <v>0.23541102204212655</v>
      </c>
      <c r="K5429" s="10">
        <v>0.8041021347844286</v>
      </c>
      <c r="L5429" s="11">
        <v>0.56084914889454118</v>
      </c>
      <c r="M5429" s="16">
        <f t="shared" si="176"/>
        <v>0.43915085110545882</v>
      </c>
      <c r="N5429" s="18">
        <f t="shared" si="177"/>
        <v>0.36495128367896978</v>
      </c>
    </row>
    <row r="5430" spans="10:14">
      <c r="J5430" s="9">
        <v>0.235446090395623</v>
      </c>
      <c r="K5430" s="10">
        <v>0.8041021347844286</v>
      </c>
      <c r="L5430" s="11">
        <v>0.56075132068088429</v>
      </c>
      <c r="M5430" s="16">
        <f t="shared" si="176"/>
        <v>0.43924867931911571</v>
      </c>
      <c r="N5430" s="18">
        <f t="shared" si="177"/>
        <v>0.36485345546531289</v>
      </c>
    </row>
    <row r="5431" spans="10:14">
      <c r="J5431" s="9">
        <v>0.23548534324851883</v>
      </c>
      <c r="K5431" s="10">
        <v>0.8038928421933863</v>
      </c>
      <c r="L5431" s="11">
        <v>0.56075132068088429</v>
      </c>
      <c r="M5431" s="16">
        <f t="shared" si="176"/>
        <v>0.43924867931911571</v>
      </c>
      <c r="N5431" s="18">
        <f t="shared" si="177"/>
        <v>0.36464416287427059</v>
      </c>
    </row>
    <row r="5432" spans="10:14">
      <c r="J5432" s="9">
        <v>0.23549879382087574</v>
      </c>
      <c r="K5432" s="10">
        <v>0.8038928421933863</v>
      </c>
      <c r="L5432" s="11">
        <v>0.56065349246722751</v>
      </c>
      <c r="M5432" s="16">
        <f t="shared" si="176"/>
        <v>0.43934650753277249</v>
      </c>
      <c r="N5432" s="18">
        <f t="shared" si="177"/>
        <v>0.36454633466061381</v>
      </c>
    </row>
    <row r="5433" spans="10:14">
      <c r="J5433" s="9">
        <v>0.23550172988611287</v>
      </c>
      <c r="K5433" s="10">
        <v>0.8038928421933863</v>
      </c>
      <c r="L5433" s="11">
        <v>0.56055566425357073</v>
      </c>
      <c r="M5433" s="16">
        <f t="shared" si="176"/>
        <v>0.43944433574642927</v>
      </c>
      <c r="N5433" s="18">
        <f t="shared" si="177"/>
        <v>0.36444850644695703</v>
      </c>
    </row>
    <row r="5434" spans="10:14">
      <c r="J5434" s="9">
        <v>0.23550690395935026</v>
      </c>
      <c r="K5434" s="10">
        <v>0.80368354960234412</v>
      </c>
      <c r="L5434" s="11">
        <v>0.56055566425357073</v>
      </c>
      <c r="M5434" s="16">
        <f t="shared" si="176"/>
        <v>0.43944433574642927</v>
      </c>
      <c r="N5434" s="18">
        <f t="shared" si="177"/>
        <v>0.36423921385591485</v>
      </c>
    </row>
    <row r="5435" spans="10:14">
      <c r="J5435" s="9">
        <v>0.23554613998246027</v>
      </c>
      <c r="K5435" s="10">
        <v>0.80368354960234412</v>
      </c>
      <c r="L5435" s="11">
        <v>0.56045783603991395</v>
      </c>
      <c r="M5435" s="16">
        <f t="shared" si="176"/>
        <v>0.43954216396008605</v>
      </c>
      <c r="N5435" s="18">
        <f t="shared" si="177"/>
        <v>0.36414138564225806</v>
      </c>
    </row>
    <row r="5436" spans="10:14">
      <c r="J5436" s="9">
        <v>0.23558687090073382</v>
      </c>
      <c r="K5436" s="10">
        <v>0.80347425701130182</v>
      </c>
      <c r="L5436" s="11">
        <v>0.56045783603991395</v>
      </c>
      <c r="M5436" s="16">
        <f t="shared" si="176"/>
        <v>0.43954216396008605</v>
      </c>
      <c r="N5436" s="18">
        <f t="shared" si="177"/>
        <v>0.36393209305121577</v>
      </c>
    </row>
    <row r="5437" spans="10:14">
      <c r="J5437" s="9">
        <v>0.2356029817599857</v>
      </c>
      <c r="K5437" s="10">
        <v>0.80347425701130182</v>
      </c>
      <c r="L5437" s="11">
        <v>0.56036000782625717</v>
      </c>
      <c r="M5437" s="16">
        <f t="shared" si="176"/>
        <v>0.43963999217374283</v>
      </c>
      <c r="N5437" s="18">
        <f t="shared" si="177"/>
        <v>0.36383426483755898</v>
      </c>
    </row>
    <row r="5438" spans="10:14">
      <c r="J5438" s="9">
        <v>0.23563865203778234</v>
      </c>
      <c r="K5438" s="10">
        <v>0.80347425701130182</v>
      </c>
      <c r="L5438" s="11">
        <v>0.56026217961260028</v>
      </c>
      <c r="M5438" s="16">
        <f t="shared" si="176"/>
        <v>0.43973782038739972</v>
      </c>
      <c r="N5438" s="18">
        <f t="shared" si="177"/>
        <v>0.36373643662390209</v>
      </c>
    </row>
    <row r="5439" spans="10:14">
      <c r="J5439" s="9">
        <v>0.23566732828065867</v>
      </c>
      <c r="K5439" s="10">
        <v>0.80347425701130182</v>
      </c>
      <c r="L5439" s="11">
        <v>0.56016435139894338</v>
      </c>
      <c r="M5439" s="16">
        <f t="shared" si="176"/>
        <v>0.43983564860105662</v>
      </c>
      <c r="N5439" s="18">
        <f t="shared" si="177"/>
        <v>0.3636386084102452</v>
      </c>
    </row>
    <row r="5440" spans="10:14">
      <c r="J5440" s="9">
        <v>0.23568976131625913</v>
      </c>
      <c r="K5440" s="10">
        <v>0.80347425701130182</v>
      </c>
      <c r="L5440" s="11">
        <v>0.5600665231852866</v>
      </c>
      <c r="M5440" s="16">
        <f t="shared" si="176"/>
        <v>0.4399334768147134</v>
      </c>
      <c r="N5440" s="18">
        <f t="shared" si="177"/>
        <v>0.36354078019658842</v>
      </c>
    </row>
    <row r="5441" spans="10:14">
      <c r="J5441" s="9">
        <v>0.23571429325890128</v>
      </c>
      <c r="K5441" s="10">
        <v>0.80326496442025952</v>
      </c>
      <c r="L5441" s="11">
        <v>0.5600665231852866</v>
      </c>
      <c r="M5441" s="16">
        <f t="shared" si="176"/>
        <v>0.4399334768147134</v>
      </c>
      <c r="N5441" s="18">
        <f t="shared" si="177"/>
        <v>0.36333148760554612</v>
      </c>
    </row>
    <row r="5442" spans="10:14">
      <c r="J5442" s="9">
        <v>0.23572913308079191</v>
      </c>
      <c r="K5442" s="10">
        <v>0.80326496442025952</v>
      </c>
      <c r="L5442" s="11">
        <v>0.55996869497162982</v>
      </c>
      <c r="M5442" s="16">
        <f t="shared" si="176"/>
        <v>0.44003130502837018</v>
      </c>
      <c r="N5442" s="18">
        <f t="shared" si="177"/>
        <v>0.36323365939188934</v>
      </c>
    </row>
    <row r="5443" spans="10:14">
      <c r="J5443" s="9">
        <v>0.23574064246854584</v>
      </c>
      <c r="K5443" s="10">
        <v>0.80326496442025952</v>
      </c>
      <c r="L5443" s="11">
        <v>0.55987086675797304</v>
      </c>
      <c r="M5443" s="16">
        <f t="shared" si="176"/>
        <v>0.44012913324202696</v>
      </c>
      <c r="N5443" s="18">
        <f t="shared" si="177"/>
        <v>0.36313583117823256</v>
      </c>
    </row>
    <row r="5444" spans="10:14">
      <c r="J5444" s="9">
        <v>0.23574442702576653</v>
      </c>
      <c r="K5444" s="10">
        <v>0.80326496442025952</v>
      </c>
      <c r="L5444" s="11">
        <v>0.55977303854431626</v>
      </c>
      <c r="M5444" s="16">
        <f t="shared" si="176"/>
        <v>0.44022696145568374</v>
      </c>
      <c r="N5444" s="18">
        <f t="shared" si="177"/>
        <v>0.36303800296457578</v>
      </c>
    </row>
    <row r="5445" spans="10:14">
      <c r="J5445" s="9">
        <v>0.23574856143576808</v>
      </c>
      <c r="K5445" s="10">
        <v>0.80326496442025952</v>
      </c>
      <c r="L5445" s="11">
        <v>0.55967521033065937</v>
      </c>
      <c r="M5445" s="16">
        <f t="shared" ref="M5445:M5508" si="178">1-L5445</f>
        <v>0.44032478966934063</v>
      </c>
      <c r="N5445" s="18">
        <f t="shared" ref="N5445:N5508" si="179">K5445-M5445</f>
        <v>0.36294017475091889</v>
      </c>
    </row>
    <row r="5446" spans="10:14">
      <c r="J5446" s="9">
        <v>0.23575321938659469</v>
      </c>
      <c r="K5446" s="10">
        <v>0.80326496442025952</v>
      </c>
      <c r="L5446" s="11">
        <v>0.55957738211700248</v>
      </c>
      <c r="M5446" s="16">
        <f t="shared" si="178"/>
        <v>0.44042261788299752</v>
      </c>
      <c r="N5446" s="18">
        <f t="shared" si="179"/>
        <v>0.36284234653726199</v>
      </c>
    </row>
    <row r="5447" spans="10:14">
      <c r="J5447" s="9">
        <v>0.23577082620161977</v>
      </c>
      <c r="K5447" s="10">
        <v>0.80326496442025952</v>
      </c>
      <c r="L5447" s="11">
        <v>0.55947955390334569</v>
      </c>
      <c r="M5447" s="16">
        <f t="shared" si="178"/>
        <v>0.44052044609665431</v>
      </c>
      <c r="N5447" s="18">
        <f t="shared" si="179"/>
        <v>0.36274451832360521</v>
      </c>
    </row>
    <row r="5448" spans="10:14">
      <c r="J5448" s="9">
        <v>0.23579084844025963</v>
      </c>
      <c r="K5448" s="10">
        <v>0.80326496442025952</v>
      </c>
      <c r="L5448" s="11">
        <v>0.55938172568968891</v>
      </c>
      <c r="M5448" s="16">
        <f t="shared" si="178"/>
        <v>0.44061827431031109</v>
      </c>
      <c r="N5448" s="18">
        <f t="shared" si="179"/>
        <v>0.36264669010994843</v>
      </c>
    </row>
    <row r="5449" spans="10:14">
      <c r="J5449" s="9">
        <v>0.23581612998993026</v>
      </c>
      <c r="K5449" s="10">
        <v>0.80305567182921722</v>
      </c>
      <c r="L5449" s="11">
        <v>0.55938172568968891</v>
      </c>
      <c r="M5449" s="16">
        <f t="shared" si="178"/>
        <v>0.44061827431031109</v>
      </c>
      <c r="N5449" s="18">
        <f t="shared" si="179"/>
        <v>0.36243739751890613</v>
      </c>
    </row>
    <row r="5450" spans="10:14">
      <c r="J5450" s="9">
        <v>0.23585180344948306</v>
      </c>
      <c r="K5450" s="10">
        <v>0.80284637923817492</v>
      </c>
      <c r="L5450" s="11">
        <v>0.55938172568968891</v>
      </c>
      <c r="M5450" s="16">
        <f t="shared" si="178"/>
        <v>0.44061827431031109</v>
      </c>
      <c r="N5450" s="18">
        <f t="shared" si="179"/>
        <v>0.36222810492786384</v>
      </c>
    </row>
    <row r="5451" spans="10:14">
      <c r="J5451" s="9">
        <v>0.23587186585667036</v>
      </c>
      <c r="K5451" s="10">
        <v>0.80284637923817492</v>
      </c>
      <c r="L5451" s="11">
        <v>0.55928389747603213</v>
      </c>
      <c r="M5451" s="16">
        <f t="shared" si="178"/>
        <v>0.44071610252396787</v>
      </c>
      <c r="N5451" s="18">
        <f t="shared" si="179"/>
        <v>0.36213027671420706</v>
      </c>
    </row>
    <row r="5452" spans="10:14">
      <c r="J5452" s="9">
        <v>0.23587743274994727</v>
      </c>
      <c r="K5452" s="10">
        <v>0.80284637923817492</v>
      </c>
      <c r="L5452" s="11">
        <v>0.55918606926237535</v>
      </c>
      <c r="M5452" s="16">
        <f t="shared" si="178"/>
        <v>0.44081393073762465</v>
      </c>
      <c r="N5452" s="18">
        <f t="shared" si="179"/>
        <v>0.36203244850055027</v>
      </c>
    </row>
    <row r="5453" spans="10:14">
      <c r="J5453" s="9">
        <v>0.23588865829732064</v>
      </c>
      <c r="K5453" s="10">
        <v>0.80263708664713274</v>
      </c>
      <c r="L5453" s="11">
        <v>0.55918606926237535</v>
      </c>
      <c r="M5453" s="16">
        <f t="shared" si="178"/>
        <v>0.44081393073762465</v>
      </c>
      <c r="N5453" s="18">
        <f t="shared" si="179"/>
        <v>0.36182315590950809</v>
      </c>
    </row>
    <row r="5454" spans="10:14">
      <c r="J5454" s="9">
        <v>0.23591144650165113</v>
      </c>
      <c r="K5454" s="10">
        <v>0.80242779405609044</v>
      </c>
      <c r="L5454" s="11">
        <v>0.55918606926237535</v>
      </c>
      <c r="M5454" s="16">
        <f t="shared" si="178"/>
        <v>0.44081393073762465</v>
      </c>
      <c r="N5454" s="18">
        <f t="shared" si="179"/>
        <v>0.36161386331846579</v>
      </c>
    </row>
    <row r="5455" spans="10:14">
      <c r="J5455" s="9">
        <v>0.23597160168221509</v>
      </c>
      <c r="K5455" s="10">
        <v>0.80242779405609044</v>
      </c>
      <c r="L5455" s="11">
        <v>0.55908824104871846</v>
      </c>
      <c r="M5455" s="16">
        <f t="shared" si="178"/>
        <v>0.44091175895128154</v>
      </c>
      <c r="N5455" s="18">
        <f t="shared" si="179"/>
        <v>0.3615160351048089</v>
      </c>
    </row>
    <row r="5456" spans="10:14">
      <c r="J5456" s="9">
        <v>0.23602451842255015</v>
      </c>
      <c r="K5456" s="10">
        <v>0.80242779405609044</v>
      </c>
      <c r="L5456" s="11">
        <v>0.55899041283506157</v>
      </c>
      <c r="M5456" s="16">
        <f t="shared" si="178"/>
        <v>0.44100958716493843</v>
      </c>
      <c r="N5456" s="18">
        <f t="shared" si="179"/>
        <v>0.36141820689115201</v>
      </c>
    </row>
    <row r="5457" spans="10:14">
      <c r="J5457" s="9">
        <v>0.23603021885536968</v>
      </c>
      <c r="K5457" s="10">
        <v>0.80242779405609044</v>
      </c>
      <c r="L5457" s="11">
        <v>0.55889258462140479</v>
      </c>
      <c r="M5457" s="16">
        <f t="shared" si="178"/>
        <v>0.44110741537859521</v>
      </c>
      <c r="N5457" s="18">
        <f t="shared" si="179"/>
        <v>0.36132037867749522</v>
      </c>
    </row>
    <row r="5458" spans="10:14">
      <c r="J5458" s="9">
        <v>0.23603296340338725</v>
      </c>
      <c r="K5458" s="10">
        <v>0.80221850146504814</v>
      </c>
      <c r="L5458" s="11">
        <v>0.55889258462140479</v>
      </c>
      <c r="M5458" s="16">
        <f t="shared" si="178"/>
        <v>0.44110741537859521</v>
      </c>
      <c r="N5458" s="18">
        <f t="shared" si="179"/>
        <v>0.36111108608645293</v>
      </c>
    </row>
    <row r="5459" spans="10:14">
      <c r="J5459" s="9">
        <v>0.23605728177285712</v>
      </c>
      <c r="K5459" s="10">
        <v>0.80200920887400584</v>
      </c>
      <c r="L5459" s="11">
        <v>0.55889258462140479</v>
      </c>
      <c r="M5459" s="16">
        <f t="shared" si="178"/>
        <v>0.44110741537859521</v>
      </c>
      <c r="N5459" s="18">
        <f t="shared" si="179"/>
        <v>0.36090179349541063</v>
      </c>
    </row>
    <row r="5460" spans="10:14">
      <c r="J5460" s="9">
        <v>0.23609666727791734</v>
      </c>
      <c r="K5460" s="10">
        <v>0.80200920887400584</v>
      </c>
      <c r="L5460" s="11">
        <v>0.55879475640774801</v>
      </c>
      <c r="M5460" s="16">
        <f t="shared" si="178"/>
        <v>0.44120524359225199</v>
      </c>
      <c r="N5460" s="18">
        <f t="shared" si="179"/>
        <v>0.36080396528175385</v>
      </c>
    </row>
    <row r="5461" spans="10:14">
      <c r="J5461" s="9">
        <v>0.23612680712046508</v>
      </c>
      <c r="K5461" s="10">
        <v>0.80200920887400584</v>
      </c>
      <c r="L5461" s="11">
        <v>0.55869692819409122</v>
      </c>
      <c r="M5461" s="16">
        <f t="shared" si="178"/>
        <v>0.44130307180590878</v>
      </c>
      <c r="N5461" s="18">
        <f t="shared" si="179"/>
        <v>0.36070613706809707</v>
      </c>
    </row>
    <row r="5462" spans="10:14">
      <c r="J5462" s="9">
        <v>0.23614330897669089</v>
      </c>
      <c r="K5462" s="10">
        <v>0.80200920887400584</v>
      </c>
      <c r="L5462" s="11">
        <v>0.55859909998043433</v>
      </c>
      <c r="M5462" s="16">
        <f t="shared" si="178"/>
        <v>0.44140090001956567</v>
      </c>
      <c r="N5462" s="18">
        <f t="shared" si="179"/>
        <v>0.36060830885444017</v>
      </c>
    </row>
    <row r="5463" spans="10:14">
      <c r="J5463" s="9">
        <v>0.2361527953499224</v>
      </c>
      <c r="K5463" s="10">
        <v>0.80179991628296354</v>
      </c>
      <c r="L5463" s="11">
        <v>0.55859909998043433</v>
      </c>
      <c r="M5463" s="16">
        <f t="shared" si="178"/>
        <v>0.44140090001956567</v>
      </c>
      <c r="N5463" s="18">
        <f t="shared" si="179"/>
        <v>0.36039901626339788</v>
      </c>
    </row>
    <row r="5464" spans="10:14">
      <c r="J5464" s="9">
        <v>0.23616409938389626</v>
      </c>
      <c r="K5464" s="10">
        <v>0.80179991628296354</v>
      </c>
      <c r="L5464" s="11">
        <v>0.55850127176677755</v>
      </c>
      <c r="M5464" s="16">
        <f t="shared" si="178"/>
        <v>0.44149872823322245</v>
      </c>
      <c r="N5464" s="18">
        <f t="shared" si="179"/>
        <v>0.36030118804974109</v>
      </c>
    </row>
    <row r="5465" spans="10:14">
      <c r="J5465" s="9">
        <v>0.23617587190419953</v>
      </c>
      <c r="K5465" s="10">
        <v>0.80159062369192136</v>
      </c>
      <c r="L5465" s="11">
        <v>0.55850127176677755</v>
      </c>
      <c r="M5465" s="16">
        <f t="shared" si="178"/>
        <v>0.44149872823322245</v>
      </c>
      <c r="N5465" s="18">
        <f t="shared" si="179"/>
        <v>0.36009189545869891</v>
      </c>
    </row>
    <row r="5466" spans="10:14">
      <c r="J5466" s="9">
        <v>0.23618287710459002</v>
      </c>
      <c r="K5466" s="10">
        <v>0.80159062369192136</v>
      </c>
      <c r="L5466" s="11">
        <v>0.55840344355312066</v>
      </c>
      <c r="M5466" s="16">
        <f t="shared" si="178"/>
        <v>0.44159655644687934</v>
      </c>
      <c r="N5466" s="18">
        <f t="shared" si="179"/>
        <v>0.35999406724504202</v>
      </c>
    </row>
    <row r="5467" spans="10:14">
      <c r="J5467" s="9">
        <v>0.2361903017337855</v>
      </c>
      <c r="K5467" s="10">
        <v>0.80138133110087906</v>
      </c>
      <c r="L5467" s="11">
        <v>0.55840344355312066</v>
      </c>
      <c r="M5467" s="16">
        <f t="shared" si="178"/>
        <v>0.44159655644687934</v>
      </c>
      <c r="N5467" s="18">
        <f t="shared" si="179"/>
        <v>0.35978477465399972</v>
      </c>
    </row>
    <row r="5468" spans="10:14">
      <c r="J5468" s="9">
        <v>0.23620578009659304</v>
      </c>
      <c r="K5468" s="10">
        <v>0.80138133110087906</v>
      </c>
      <c r="L5468" s="11">
        <v>0.55830561533946388</v>
      </c>
      <c r="M5468" s="16">
        <f t="shared" si="178"/>
        <v>0.44169438466053612</v>
      </c>
      <c r="N5468" s="18">
        <f t="shared" si="179"/>
        <v>0.35968694644034294</v>
      </c>
    </row>
    <row r="5469" spans="10:14">
      <c r="J5469" s="9">
        <v>0.23622485139588661</v>
      </c>
      <c r="K5469" s="10">
        <v>0.80138133110087906</v>
      </c>
      <c r="L5469" s="11">
        <v>0.5582077871258071</v>
      </c>
      <c r="M5469" s="16">
        <f t="shared" si="178"/>
        <v>0.4417922128741929</v>
      </c>
      <c r="N5469" s="18">
        <f t="shared" si="179"/>
        <v>0.35958911822668616</v>
      </c>
    </row>
    <row r="5470" spans="10:14">
      <c r="J5470" s="9">
        <v>0.23623649944844327</v>
      </c>
      <c r="K5470" s="10">
        <v>0.80138133110087906</v>
      </c>
      <c r="L5470" s="11">
        <v>0.55810995891215032</v>
      </c>
      <c r="M5470" s="16">
        <f t="shared" si="178"/>
        <v>0.44189004108784968</v>
      </c>
      <c r="N5470" s="18">
        <f t="shared" si="179"/>
        <v>0.35949129001302937</v>
      </c>
    </row>
    <row r="5471" spans="10:14">
      <c r="J5471" s="9">
        <v>0.23625762397997307</v>
      </c>
      <c r="K5471" s="10">
        <v>0.80138133110087906</v>
      </c>
      <c r="L5471" s="11">
        <v>0.55801213069849342</v>
      </c>
      <c r="M5471" s="16">
        <f t="shared" si="178"/>
        <v>0.44198786930150658</v>
      </c>
      <c r="N5471" s="18">
        <f t="shared" si="179"/>
        <v>0.35939346179937248</v>
      </c>
    </row>
    <row r="5472" spans="10:14">
      <c r="J5472" s="9">
        <v>0.23627789489632492</v>
      </c>
      <c r="K5472" s="10">
        <v>0.80117203850983676</v>
      </c>
      <c r="L5472" s="11">
        <v>0.55801213069849342</v>
      </c>
      <c r="M5472" s="16">
        <f t="shared" si="178"/>
        <v>0.44198786930150658</v>
      </c>
      <c r="N5472" s="18">
        <f t="shared" si="179"/>
        <v>0.35918416920833018</v>
      </c>
    </row>
    <row r="5473" spans="10:14">
      <c r="J5473" s="9">
        <v>0.23629089199082354</v>
      </c>
      <c r="K5473" s="10">
        <v>0.80117203850983676</v>
      </c>
      <c r="L5473" s="11">
        <v>0.55791430248483664</v>
      </c>
      <c r="M5473" s="16">
        <f t="shared" si="178"/>
        <v>0.44208569751516336</v>
      </c>
      <c r="N5473" s="18">
        <f t="shared" si="179"/>
        <v>0.3590863409946734</v>
      </c>
    </row>
    <row r="5474" spans="10:14">
      <c r="J5474" s="9">
        <v>0.23631682857758013</v>
      </c>
      <c r="K5474" s="10">
        <v>0.80117203850983676</v>
      </c>
      <c r="L5474" s="11">
        <v>0.55781647427117975</v>
      </c>
      <c r="M5474" s="16">
        <f t="shared" si="178"/>
        <v>0.44218352572882025</v>
      </c>
      <c r="N5474" s="18">
        <f t="shared" si="179"/>
        <v>0.35898851278101651</v>
      </c>
    </row>
    <row r="5475" spans="10:14">
      <c r="J5475" s="9">
        <v>0.236346009964057</v>
      </c>
      <c r="K5475" s="10">
        <v>0.80117203850983676</v>
      </c>
      <c r="L5475" s="11">
        <v>0.55771864605752297</v>
      </c>
      <c r="M5475" s="16">
        <f t="shared" si="178"/>
        <v>0.44228135394247703</v>
      </c>
      <c r="N5475" s="18">
        <f t="shared" si="179"/>
        <v>0.35889068456735973</v>
      </c>
    </row>
    <row r="5476" spans="10:14">
      <c r="J5476" s="9">
        <v>0.2363683148285845</v>
      </c>
      <c r="K5476" s="10">
        <v>0.80096274591879446</v>
      </c>
      <c r="L5476" s="11">
        <v>0.55771864605752297</v>
      </c>
      <c r="M5476" s="16">
        <f t="shared" si="178"/>
        <v>0.44228135394247703</v>
      </c>
      <c r="N5476" s="18">
        <f t="shared" si="179"/>
        <v>0.35868139197631743</v>
      </c>
    </row>
    <row r="5477" spans="10:14">
      <c r="J5477" s="9">
        <v>0.23638428600922745</v>
      </c>
      <c r="K5477" s="10">
        <v>0.80096274591879446</v>
      </c>
      <c r="L5477" s="11">
        <v>0.55762081784386619</v>
      </c>
      <c r="M5477" s="16">
        <f t="shared" si="178"/>
        <v>0.44237918215613381</v>
      </c>
      <c r="N5477" s="18">
        <f t="shared" si="179"/>
        <v>0.35858356376266065</v>
      </c>
    </row>
    <row r="5478" spans="10:14">
      <c r="J5478" s="9">
        <v>0.23640698864372223</v>
      </c>
      <c r="K5478" s="10">
        <v>0.80096274591879446</v>
      </c>
      <c r="L5478" s="11">
        <v>0.55752298963020941</v>
      </c>
      <c r="M5478" s="16">
        <f t="shared" si="178"/>
        <v>0.44247701036979059</v>
      </c>
      <c r="N5478" s="18">
        <f t="shared" si="179"/>
        <v>0.35848573554900387</v>
      </c>
    </row>
    <row r="5479" spans="10:14">
      <c r="J5479" s="9">
        <v>0.23643152105810628</v>
      </c>
      <c r="K5479" s="10">
        <v>0.80075345332775216</v>
      </c>
      <c r="L5479" s="11">
        <v>0.55752298963020941</v>
      </c>
      <c r="M5479" s="16">
        <f t="shared" si="178"/>
        <v>0.44247701036979059</v>
      </c>
      <c r="N5479" s="18">
        <f t="shared" si="179"/>
        <v>0.35827644295796157</v>
      </c>
    </row>
    <row r="5480" spans="10:14">
      <c r="J5480" s="9">
        <v>0.23644557365628344</v>
      </c>
      <c r="K5480" s="10">
        <v>0.80075345332775216</v>
      </c>
      <c r="L5480" s="11">
        <v>0.55742516141655252</v>
      </c>
      <c r="M5480" s="16">
        <f t="shared" si="178"/>
        <v>0.44257483858344748</v>
      </c>
      <c r="N5480" s="18">
        <f t="shared" si="179"/>
        <v>0.35817861474430468</v>
      </c>
    </row>
    <row r="5481" spans="10:14">
      <c r="J5481" s="9">
        <v>0.23646260600911406</v>
      </c>
      <c r="K5481" s="10">
        <v>0.80054416073670998</v>
      </c>
      <c r="L5481" s="11">
        <v>0.55742516141655252</v>
      </c>
      <c r="M5481" s="16">
        <f t="shared" si="178"/>
        <v>0.44257483858344748</v>
      </c>
      <c r="N5481" s="18">
        <f t="shared" si="179"/>
        <v>0.35796932215326249</v>
      </c>
    </row>
    <row r="5482" spans="10:14">
      <c r="J5482" s="9">
        <v>0.23648150916095423</v>
      </c>
      <c r="K5482" s="10">
        <v>0.80054416073670998</v>
      </c>
      <c r="L5482" s="11">
        <v>0.55732733320289574</v>
      </c>
      <c r="M5482" s="16">
        <f t="shared" si="178"/>
        <v>0.44267266679710426</v>
      </c>
      <c r="N5482" s="18">
        <f t="shared" si="179"/>
        <v>0.35787149393960571</v>
      </c>
    </row>
    <row r="5483" spans="10:14">
      <c r="J5483" s="9">
        <v>0.23648903762198947</v>
      </c>
      <c r="K5483" s="10">
        <v>0.80054416073670998</v>
      </c>
      <c r="L5483" s="11">
        <v>0.55722950498923884</v>
      </c>
      <c r="M5483" s="16">
        <f t="shared" si="178"/>
        <v>0.44277049501076116</v>
      </c>
      <c r="N5483" s="18">
        <f t="shared" si="179"/>
        <v>0.35777366572594882</v>
      </c>
    </row>
    <row r="5484" spans="10:14">
      <c r="J5484" s="9">
        <v>0.23649295608917922</v>
      </c>
      <c r="K5484" s="10">
        <v>0.80033486814566768</v>
      </c>
      <c r="L5484" s="11">
        <v>0.55722950498923884</v>
      </c>
      <c r="M5484" s="16">
        <f t="shared" si="178"/>
        <v>0.44277049501076116</v>
      </c>
      <c r="N5484" s="18">
        <f t="shared" si="179"/>
        <v>0.35756437313490652</v>
      </c>
    </row>
    <row r="5485" spans="10:14">
      <c r="J5485" s="9">
        <v>0.23650372050305352</v>
      </c>
      <c r="K5485" s="10">
        <v>0.80033486814566768</v>
      </c>
      <c r="L5485" s="11">
        <v>0.55713167677558206</v>
      </c>
      <c r="M5485" s="16">
        <f t="shared" si="178"/>
        <v>0.44286832322441794</v>
      </c>
      <c r="N5485" s="18">
        <f t="shared" si="179"/>
        <v>0.35746654492124974</v>
      </c>
    </row>
    <row r="5486" spans="10:14">
      <c r="J5486" s="9">
        <v>0.23651900120590663</v>
      </c>
      <c r="K5486" s="10">
        <v>0.80033486814566768</v>
      </c>
      <c r="L5486" s="11">
        <v>0.55703384856192528</v>
      </c>
      <c r="M5486" s="16">
        <f t="shared" si="178"/>
        <v>0.44296615143807472</v>
      </c>
      <c r="N5486" s="18">
        <f t="shared" si="179"/>
        <v>0.35736871670759296</v>
      </c>
    </row>
    <row r="5487" spans="10:14">
      <c r="J5487" s="9">
        <v>0.23652801867329315</v>
      </c>
      <c r="K5487" s="10">
        <v>0.80033486814566768</v>
      </c>
      <c r="L5487" s="11">
        <v>0.5569360203482685</v>
      </c>
      <c r="M5487" s="16">
        <f t="shared" si="178"/>
        <v>0.4430639796517315</v>
      </c>
      <c r="N5487" s="18">
        <f t="shared" si="179"/>
        <v>0.35727088849393618</v>
      </c>
    </row>
    <row r="5488" spans="10:14">
      <c r="J5488" s="9">
        <v>0.23653778845436024</v>
      </c>
      <c r="K5488" s="10">
        <v>0.80012557555462538</v>
      </c>
      <c r="L5488" s="11">
        <v>0.5569360203482685</v>
      </c>
      <c r="M5488" s="16">
        <f t="shared" si="178"/>
        <v>0.4430639796517315</v>
      </c>
      <c r="N5488" s="18">
        <f t="shared" si="179"/>
        <v>0.35706159590289388</v>
      </c>
    </row>
    <row r="5489" spans="10:14">
      <c r="J5489" s="9">
        <v>0.2365481714453562</v>
      </c>
      <c r="K5489" s="10">
        <v>0.80012557555462538</v>
      </c>
      <c r="L5489" s="11">
        <v>0.55683819213461161</v>
      </c>
      <c r="M5489" s="16">
        <f t="shared" si="178"/>
        <v>0.44316180786538839</v>
      </c>
      <c r="N5489" s="18">
        <f t="shared" si="179"/>
        <v>0.35696376768923699</v>
      </c>
    </row>
    <row r="5490" spans="10:14">
      <c r="J5490" s="9">
        <v>0.23655479280116601</v>
      </c>
      <c r="K5490" s="10">
        <v>0.79991628296358308</v>
      </c>
      <c r="L5490" s="11">
        <v>0.55683819213461161</v>
      </c>
      <c r="M5490" s="16">
        <f t="shared" si="178"/>
        <v>0.44316180786538839</v>
      </c>
      <c r="N5490" s="18">
        <f t="shared" si="179"/>
        <v>0.35675447509819469</v>
      </c>
    </row>
    <row r="5491" spans="10:14">
      <c r="J5491" s="9">
        <v>0.23656615637873707</v>
      </c>
      <c r="K5491" s="10">
        <v>0.79991628296358308</v>
      </c>
      <c r="L5491" s="11">
        <v>0.55674036392095483</v>
      </c>
      <c r="M5491" s="16">
        <f t="shared" si="178"/>
        <v>0.44325963607904517</v>
      </c>
      <c r="N5491" s="18">
        <f t="shared" si="179"/>
        <v>0.35665664688453791</v>
      </c>
    </row>
    <row r="5492" spans="10:14">
      <c r="J5492" s="9">
        <v>0.23658099540554511</v>
      </c>
      <c r="K5492" s="10">
        <v>0.79991628296358308</v>
      </c>
      <c r="L5492" s="11">
        <v>0.55664253570729794</v>
      </c>
      <c r="M5492" s="16">
        <f t="shared" si="178"/>
        <v>0.44335746429270206</v>
      </c>
      <c r="N5492" s="18">
        <f t="shared" si="179"/>
        <v>0.35655881867088102</v>
      </c>
    </row>
    <row r="5493" spans="10:14">
      <c r="J5493" s="9">
        <v>0.23659462795520222</v>
      </c>
      <c r="K5493" s="10">
        <v>0.79991628296358308</v>
      </c>
      <c r="L5493" s="11">
        <v>0.55654470749364116</v>
      </c>
      <c r="M5493" s="16">
        <f t="shared" si="178"/>
        <v>0.44345529250635884</v>
      </c>
      <c r="N5493" s="18">
        <f t="shared" si="179"/>
        <v>0.35646099045722424</v>
      </c>
    </row>
    <row r="5494" spans="10:14">
      <c r="J5494" s="9">
        <v>0.23662661078951328</v>
      </c>
      <c r="K5494" s="10">
        <v>0.79970699037254078</v>
      </c>
      <c r="L5494" s="11">
        <v>0.55654470749364116</v>
      </c>
      <c r="M5494" s="16">
        <f t="shared" si="178"/>
        <v>0.44345529250635884</v>
      </c>
      <c r="N5494" s="18">
        <f t="shared" si="179"/>
        <v>0.35625169786618194</v>
      </c>
    </row>
    <row r="5495" spans="10:14">
      <c r="J5495" s="9">
        <v>0.2366537062896775</v>
      </c>
      <c r="K5495" s="10">
        <v>0.79970699037254078</v>
      </c>
      <c r="L5495" s="11">
        <v>0.55644687927998437</v>
      </c>
      <c r="M5495" s="16">
        <f t="shared" si="178"/>
        <v>0.44355312072001563</v>
      </c>
      <c r="N5495" s="18">
        <f t="shared" si="179"/>
        <v>0.35615386965252516</v>
      </c>
    </row>
    <row r="5496" spans="10:14">
      <c r="J5496" s="9">
        <v>0.23666726890444256</v>
      </c>
      <c r="K5496" s="10">
        <v>0.79970699037254078</v>
      </c>
      <c r="L5496" s="11">
        <v>0.55634905106632759</v>
      </c>
      <c r="M5496" s="16">
        <f t="shared" si="178"/>
        <v>0.44365094893367241</v>
      </c>
      <c r="N5496" s="18">
        <f t="shared" si="179"/>
        <v>0.35605604143886838</v>
      </c>
    </row>
    <row r="5497" spans="10:14">
      <c r="J5497" s="9">
        <v>0.23668568023737346</v>
      </c>
      <c r="K5497" s="10">
        <v>0.79970699037254078</v>
      </c>
      <c r="L5497" s="11">
        <v>0.5562512228526707</v>
      </c>
      <c r="M5497" s="16">
        <f t="shared" si="178"/>
        <v>0.4437487771473293</v>
      </c>
      <c r="N5497" s="18">
        <f t="shared" si="179"/>
        <v>0.35595821322521148</v>
      </c>
    </row>
    <row r="5498" spans="10:14">
      <c r="J5498" s="9">
        <v>0.23669350814640489</v>
      </c>
      <c r="K5498" s="10">
        <v>0.79970699037254078</v>
      </c>
      <c r="L5498" s="11">
        <v>0.55615339463901381</v>
      </c>
      <c r="M5498" s="16">
        <f t="shared" si="178"/>
        <v>0.44384660536098619</v>
      </c>
      <c r="N5498" s="18">
        <f t="shared" si="179"/>
        <v>0.35586038501155459</v>
      </c>
    </row>
    <row r="5499" spans="10:14">
      <c r="J5499" s="9">
        <v>0.23670201419122616</v>
      </c>
      <c r="K5499" s="10">
        <v>0.79970699037254078</v>
      </c>
      <c r="L5499" s="11">
        <v>0.55605556642535703</v>
      </c>
      <c r="M5499" s="16">
        <f t="shared" si="178"/>
        <v>0.44394443357464297</v>
      </c>
      <c r="N5499" s="18">
        <f t="shared" si="179"/>
        <v>0.35576255679789781</v>
      </c>
    </row>
    <row r="5500" spans="10:14">
      <c r="J5500" s="9">
        <v>0.23673965283166964</v>
      </c>
      <c r="K5500" s="10">
        <v>0.79970699037254078</v>
      </c>
      <c r="L5500" s="11">
        <v>0.55595773821170025</v>
      </c>
      <c r="M5500" s="16">
        <f t="shared" si="178"/>
        <v>0.44404226178829975</v>
      </c>
      <c r="N5500" s="18">
        <f t="shared" si="179"/>
        <v>0.35566472858424103</v>
      </c>
    </row>
    <row r="5501" spans="10:14">
      <c r="J5501" s="9">
        <v>0.23678741585458432</v>
      </c>
      <c r="K5501" s="10">
        <v>0.79949769778149848</v>
      </c>
      <c r="L5501" s="11">
        <v>0.55595773821170025</v>
      </c>
      <c r="M5501" s="16">
        <f t="shared" si="178"/>
        <v>0.44404226178829975</v>
      </c>
      <c r="N5501" s="18">
        <f t="shared" si="179"/>
        <v>0.35545543599319873</v>
      </c>
    </row>
    <row r="5502" spans="10:14">
      <c r="J5502" s="9">
        <v>0.2368055365288739</v>
      </c>
      <c r="K5502" s="10">
        <v>0.7992884051904563</v>
      </c>
      <c r="L5502" s="11">
        <v>0.55595773821170025</v>
      </c>
      <c r="M5502" s="16">
        <f t="shared" si="178"/>
        <v>0.44404226178829975</v>
      </c>
      <c r="N5502" s="18">
        <f t="shared" si="179"/>
        <v>0.35524614340215654</v>
      </c>
    </row>
    <row r="5503" spans="10:14">
      <c r="J5503" s="9">
        <v>0.23680605341925393</v>
      </c>
      <c r="K5503" s="10">
        <v>0.799079112599414</v>
      </c>
      <c r="L5503" s="11">
        <v>0.55595773821170025</v>
      </c>
      <c r="M5503" s="16">
        <f t="shared" si="178"/>
        <v>0.44404226178829975</v>
      </c>
      <c r="N5503" s="18">
        <f t="shared" si="179"/>
        <v>0.35503685081111425</v>
      </c>
    </row>
    <row r="5504" spans="10:14">
      <c r="J5504" s="9">
        <v>0.23681423499132431</v>
      </c>
      <c r="K5504" s="10">
        <v>0.799079112599414</v>
      </c>
      <c r="L5504" s="11">
        <v>0.55585990999804347</v>
      </c>
      <c r="M5504" s="16">
        <f t="shared" si="178"/>
        <v>0.44414009000195653</v>
      </c>
      <c r="N5504" s="18">
        <f t="shared" si="179"/>
        <v>0.35493902259745747</v>
      </c>
    </row>
    <row r="5505" spans="10:14">
      <c r="J5505" s="9">
        <v>0.23684289992383223</v>
      </c>
      <c r="K5505" s="10">
        <v>0.799079112599414</v>
      </c>
      <c r="L5505" s="11">
        <v>0.55576208178438669</v>
      </c>
      <c r="M5505" s="16">
        <f t="shared" si="178"/>
        <v>0.44423791821561331</v>
      </c>
      <c r="N5505" s="18">
        <f t="shared" si="179"/>
        <v>0.35484119438380068</v>
      </c>
    </row>
    <row r="5506" spans="10:14">
      <c r="J5506" s="9">
        <v>0.2368953763363488</v>
      </c>
      <c r="K5506" s="10">
        <v>0.799079112599414</v>
      </c>
      <c r="L5506" s="11">
        <v>0.55566425357072979</v>
      </c>
      <c r="M5506" s="16">
        <f t="shared" si="178"/>
        <v>0.44433574642927021</v>
      </c>
      <c r="N5506" s="18">
        <f t="shared" si="179"/>
        <v>0.35474336617014379</v>
      </c>
    </row>
    <row r="5507" spans="10:14">
      <c r="J5507" s="9">
        <v>0.2369336467933611</v>
      </c>
      <c r="K5507" s="10">
        <v>0.799079112599414</v>
      </c>
      <c r="L5507" s="11">
        <v>0.5555664253570729</v>
      </c>
      <c r="M5507" s="16">
        <f t="shared" si="178"/>
        <v>0.4444335746429271</v>
      </c>
      <c r="N5507" s="18">
        <f t="shared" si="179"/>
        <v>0.3546455379564869</v>
      </c>
    </row>
    <row r="5508" spans="10:14">
      <c r="J5508" s="9">
        <v>0.23695251719302199</v>
      </c>
      <c r="K5508" s="10">
        <v>0.7988698200083717</v>
      </c>
      <c r="L5508" s="11">
        <v>0.5555664253570729</v>
      </c>
      <c r="M5508" s="16">
        <f t="shared" si="178"/>
        <v>0.4444335746429271</v>
      </c>
      <c r="N5508" s="18">
        <f t="shared" si="179"/>
        <v>0.3544362453654446</v>
      </c>
    </row>
    <row r="5509" spans="10:14">
      <c r="J5509" s="9">
        <v>0.23697420262089974</v>
      </c>
      <c r="K5509" s="10">
        <v>0.7988698200083717</v>
      </c>
      <c r="L5509" s="11">
        <v>0.55546859714341612</v>
      </c>
      <c r="M5509" s="16">
        <f t="shared" ref="M5509:M5572" si="180">1-L5509</f>
        <v>0.44453140285658388</v>
      </c>
      <c r="N5509" s="18">
        <f t="shared" ref="N5509:N5572" si="181">K5509-M5509</f>
        <v>0.35433841715178782</v>
      </c>
    </row>
    <row r="5510" spans="10:14">
      <c r="J5510" s="9">
        <v>0.23698713250275449</v>
      </c>
      <c r="K5510" s="10">
        <v>0.7988698200083717</v>
      </c>
      <c r="L5510" s="11">
        <v>0.55537076892975934</v>
      </c>
      <c r="M5510" s="16">
        <f t="shared" si="180"/>
        <v>0.44462923107024066</v>
      </c>
      <c r="N5510" s="18">
        <f t="shared" si="181"/>
        <v>0.35424058893813104</v>
      </c>
    </row>
    <row r="5511" spans="10:14">
      <c r="J5511" s="9">
        <v>0.23701755746510447</v>
      </c>
      <c r="K5511" s="10">
        <v>0.7986605274173294</v>
      </c>
      <c r="L5511" s="11">
        <v>0.55537076892975934</v>
      </c>
      <c r="M5511" s="16">
        <f t="shared" si="180"/>
        <v>0.44462923107024066</v>
      </c>
      <c r="N5511" s="18">
        <f t="shared" si="181"/>
        <v>0.35403129634708874</v>
      </c>
    </row>
    <row r="5512" spans="10:14">
      <c r="J5512" s="9">
        <v>0.23705284357095241</v>
      </c>
      <c r="K5512" s="10">
        <v>0.7984512348262871</v>
      </c>
      <c r="L5512" s="11">
        <v>0.55537076892975934</v>
      </c>
      <c r="M5512" s="16">
        <f t="shared" si="180"/>
        <v>0.44462923107024066</v>
      </c>
      <c r="N5512" s="18">
        <f t="shared" si="181"/>
        <v>0.35382200375604644</v>
      </c>
    </row>
    <row r="5513" spans="10:14">
      <c r="J5513" s="9">
        <v>0.23706130464763514</v>
      </c>
      <c r="K5513" s="10">
        <v>0.7984512348262871</v>
      </c>
      <c r="L5513" s="11">
        <v>0.55527294071610256</v>
      </c>
      <c r="M5513" s="16">
        <f t="shared" si="180"/>
        <v>0.44472705928389744</v>
      </c>
      <c r="N5513" s="18">
        <f t="shared" si="181"/>
        <v>0.35372417554238966</v>
      </c>
    </row>
    <row r="5514" spans="10:14">
      <c r="J5514" s="9">
        <v>0.23706548270796363</v>
      </c>
      <c r="K5514" s="10">
        <v>0.7984512348262871</v>
      </c>
      <c r="L5514" s="11">
        <v>0.55517511250244578</v>
      </c>
      <c r="M5514" s="16">
        <f t="shared" si="180"/>
        <v>0.44482488749755422</v>
      </c>
      <c r="N5514" s="18">
        <f t="shared" si="181"/>
        <v>0.35362634732873288</v>
      </c>
    </row>
    <row r="5515" spans="10:14">
      <c r="J5515" s="9">
        <v>0.23707129337609606</v>
      </c>
      <c r="K5515" s="10">
        <v>0.79824194223524492</v>
      </c>
      <c r="L5515" s="11">
        <v>0.55517511250244578</v>
      </c>
      <c r="M5515" s="16">
        <f t="shared" si="180"/>
        <v>0.44482488749755422</v>
      </c>
      <c r="N5515" s="18">
        <f t="shared" si="181"/>
        <v>0.35341705473769069</v>
      </c>
    </row>
    <row r="5516" spans="10:14">
      <c r="J5516" s="9">
        <v>0.23708068419844897</v>
      </c>
      <c r="K5516" s="10">
        <v>0.79824194223524492</v>
      </c>
      <c r="L5516" s="11">
        <v>0.55507728428878889</v>
      </c>
      <c r="M5516" s="16">
        <f t="shared" si="180"/>
        <v>0.44492271571121111</v>
      </c>
      <c r="N5516" s="18">
        <f t="shared" si="181"/>
        <v>0.3533192265240338</v>
      </c>
    </row>
    <row r="5517" spans="10:14">
      <c r="J5517" s="9">
        <v>0.23708962191401423</v>
      </c>
      <c r="K5517" s="10">
        <v>0.79824194223524492</v>
      </c>
      <c r="L5517" s="11">
        <v>0.55497945607513199</v>
      </c>
      <c r="M5517" s="16">
        <f t="shared" si="180"/>
        <v>0.44502054392486801</v>
      </c>
      <c r="N5517" s="18">
        <f t="shared" si="181"/>
        <v>0.35322139831037691</v>
      </c>
    </row>
    <row r="5518" spans="10:14">
      <c r="J5518" s="9">
        <v>0.23712571586637599</v>
      </c>
      <c r="K5518" s="10">
        <v>0.79824194223524492</v>
      </c>
      <c r="L5518" s="11">
        <v>0.55488162786147521</v>
      </c>
      <c r="M5518" s="16">
        <f t="shared" si="180"/>
        <v>0.44511837213852479</v>
      </c>
      <c r="N5518" s="18">
        <f t="shared" si="181"/>
        <v>0.35312357009672013</v>
      </c>
    </row>
    <row r="5519" spans="10:14">
      <c r="J5519" s="9">
        <v>0.2371665024958855</v>
      </c>
      <c r="K5519" s="10">
        <v>0.79824194223524492</v>
      </c>
      <c r="L5519" s="11">
        <v>0.55478379964781843</v>
      </c>
      <c r="M5519" s="16">
        <f t="shared" si="180"/>
        <v>0.44521620035218157</v>
      </c>
      <c r="N5519" s="18">
        <f t="shared" si="181"/>
        <v>0.35302574188306335</v>
      </c>
    </row>
    <row r="5520" spans="10:14">
      <c r="J5520" s="9">
        <v>0.23717337519590825</v>
      </c>
      <c r="K5520" s="10">
        <v>0.79824194223524492</v>
      </c>
      <c r="L5520" s="11">
        <v>0.55468597143416165</v>
      </c>
      <c r="M5520" s="16">
        <f t="shared" si="180"/>
        <v>0.44531402856583835</v>
      </c>
      <c r="N5520" s="18">
        <f t="shared" si="181"/>
        <v>0.35292791366940657</v>
      </c>
    </row>
    <row r="5521" spans="10:14">
      <c r="J5521" s="9">
        <v>0.23718588007454289</v>
      </c>
      <c r="K5521" s="10">
        <v>0.79824194223524492</v>
      </c>
      <c r="L5521" s="11">
        <v>0.55458814322050487</v>
      </c>
      <c r="M5521" s="16">
        <f t="shared" si="180"/>
        <v>0.44541185677949513</v>
      </c>
      <c r="N5521" s="18">
        <f t="shared" si="181"/>
        <v>0.35283008545574979</v>
      </c>
    </row>
    <row r="5522" spans="10:14">
      <c r="J5522" s="9">
        <v>0.23719740607726986</v>
      </c>
      <c r="K5522" s="10">
        <v>0.79824194223524492</v>
      </c>
      <c r="L5522" s="11">
        <v>0.55449031500684798</v>
      </c>
      <c r="M5522" s="16">
        <f t="shared" si="180"/>
        <v>0.44550968499315202</v>
      </c>
      <c r="N5522" s="18">
        <f t="shared" si="181"/>
        <v>0.35273225724209289</v>
      </c>
    </row>
    <row r="5523" spans="10:14">
      <c r="J5523" s="9">
        <v>0.23720047872808048</v>
      </c>
      <c r="K5523" s="10">
        <v>0.79824194223524492</v>
      </c>
      <c r="L5523" s="11">
        <v>0.55439248679319109</v>
      </c>
      <c r="M5523" s="16">
        <f t="shared" si="180"/>
        <v>0.44560751320680891</v>
      </c>
      <c r="N5523" s="18">
        <f t="shared" si="181"/>
        <v>0.352634429028436</v>
      </c>
    </row>
    <row r="5524" spans="10:14">
      <c r="J5524" s="9">
        <v>0.23720420037823148</v>
      </c>
      <c r="K5524" s="10">
        <v>0.79803264964420262</v>
      </c>
      <c r="L5524" s="11">
        <v>0.55439248679319109</v>
      </c>
      <c r="M5524" s="16">
        <f t="shared" si="180"/>
        <v>0.44560751320680891</v>
      </c>
      <c r="N5524" s="18">
        <f t="shared" si="181"/>
        <v>0.3524251364373937</v>
      </c>
    </row>
    <row r="5525" spans="10:14">
      <c r="J5525" s="9">
        <v>0.23720669932734184</v>
      </c>
      <c r="K5525" s="10">
        <v>0.79782335705316032</v>
      </c>
      <c r="L5525" s="11">
        <v>0.55439248679319109</v>
      </c>
      <c r="M5525" s="16">
        <f t="shared" si="180"/>
        <v>0.44560751320680891</v>
      </c>
      <c r="N5525" s="18">
        <f t="shared" si="181"/>
        <v>0.35221584384635141</v>
      </c>
    </row>
    <row r="5526" spans="10:14">
      <c r="J5526" s="9">
        <v>0.23721154565540323</v>
      </c>
      <c r="K5526" s="10">
        <v>0.79782335705316032</v>
      </c>
      <c r="L5526" s="11">
        <v>0.55429465857953431</v>
      </c>
      <c r="M5526" s="16">
        <f t="shared" si="180"/>
        <v>0.44570534142046569</v>
      </c>
      <c r="N5526" s="18">
        <f t="shared" si="181"/>
        <v>0.35211801563269463</v>
      </c>
    </row>
    <row r="5527" spans="10:14">
      <c r="J5527" s="9">
        <v>0.23721482885072842</v>
      </c>
      <c r="K5527" s="10">
        <v>0.79782335705316032</v>
      </c>
      <c r="L5527" s="11">
        <v>0.55419683036587752</v>
      </c>
      <c r="M5527" s="16">
        <f t="shared" si="180"/>
        <v>0.44580316963412248</v>
      </c>
      <c r="N5527" s="18">
        <f t="shared" si="181"/>
        <v>0.35202018741903784</v>
      </c>
    </row>
    <row r="5528" spans="10:14">
      <c r="J5528" s="9">
        <v>0.23721561393606139</v>
      </c>
      <c r="K5528" s="10">
        <v>0.79761406446211802</v>
      </c>
      <c r="L5528" s="11">
        <v>0.55419683036587752</v>
      </c>
      <c r="M5528" s="16">
        <f t="shared" si="180"/>
        <v>0.44580316963412248</v>
      </c>
      <c r="N5528" s="18">
        <f t="shared" si="181"/>
        <v>0.35181089482799555</v>
      </c>
    </row>
    <row r="5529" spans="10:14">
      <c r="J5529" s="9">
        <v>0.23722547416993586</v>
      </c>
      <c r="K5529" s="10">
        <v>0.79761406446211802</v>
      </c>
      <c r="L5529" s="11">
        <v>0.55409900215222074</v>
      </c>
      <c r="M5529" s="16">
        <f t="shared" si="180"/>
        <v>0.44590099784777926</v>
      </c>
      <c r="N5529" s="18">
        <f t="shared" si="181"/>
        <v>0.35171306661433877</v>
      </c>
    </row>
    <row r="5530" spans="10:14">
      <c r="J5530" s="9">
        <v>0.23723906314011523</v>
      </c>
      <c r="K5530" s="10">
        <v>0.79761406446211802</v>
      </c>
      <c r="L5530" s="11">
        <v>0.55400117393856396</v>
      </c>
      <c r="M5530" s="16">
        <f t="shared" si="180"/>
        <v>0.44599882606143604</v>
      </c>
      <c r="N5530" s="18">
        <f t="shared" si="181"/>
        <v>0.35161523840068198</v>
      </c>
    </row>
    <row r="5531" spans="10:14">
      <c r="J5531" s="9">
        <v>0.2372514382526289</v>
      </c>
      <c r="K5531" s="10">
        <v>0.79761406446211802</v>
      </c>
      <c r="L5531" s="11">
        <v>0.55390334572490707</v>
      </c>
      <c r="M5531" s="16">
        <f t="shared" si="180"/>
        <v>0.44609665427509293</v>
      </c>
      <c r="N5531" s="18">
        <f t="shared" si="181"/>
        <v>0.35151741018702509</v>
      </c>
    </row>
    <row r="5532" spans="10:14">
      <c r="J5532" s="9">
        <v>0.23728814252940675</v>
      </c>
      <c r="K5532" s="10">
        <v>0.79761406446211802</v>
      </c>
      <c r="L5532" s="11">
        <v>0.55380551751125018</v>
      </c>
      <c r="M5532" s="16">
        <f t="shared" si="180"/>
        <v>0.44619448248874982</v>
      </c>
      <c r="N5532" s="18">
        <f t="shared" si="181"/>
        <v>0.3514195819733682</v>
      </c>
    </row>
    <row r="5533" spans="10:14">
      <c r="J5533" s="9">
        <v>0.23732825504264751</v>
      </c>
      <c r="K5533" s="10">
        <v>0.79761406446211802</v>
      </c>
      <c r="L5533" s="11">
        <v>0.5537076892975934</v>
      </c>
      <c r="M5533" s="16">
        <f t="shared" si="180"/>
        <v>0.4462923107024066</v>
      </c>
      <c r="N5533" s="18">
        <f t="shared" si="181"/>
        <v>0.35132175375971142</v>
      </c>
    </row>
    <row r="5534" spans="10:14">
      <c r="J5534" s="9">
        <v>0.23734383163321551</v>
      </c>
      <c r="K5534" s="10">
        <v>0.79761406446211802</v>
      </c>
      <c r="L5534" s="11">
        <v>0.55360986108393662</v>
      </c>
      <c r="M5534" s="16">
        <f t="shared" si="180"/>
        <v>0.44639013891606338</v>
      </c>
      <c r="N5534" s="18">
        <f t="shared" si="181"/>
        <v>0.35122392554605464</v>
      </c>
    </row>
    <row r="5535" spans="10:14">
      <c r="J5535" s="9">
        <v>0.23734858828456856</v>
      </c>
      <c r="K5535" s="10">
        <v>0.79761406446211802</v>
      </c>
      <c r="L5535" s="11">
        <v>0.55351203287027984</v>
      </c>
      <c r="M5535" s="16">
        <f t="shared" si="180"/>
        <v>0.44648796712972016</v>
      </c>
      <c r="N5535" s="18">
        <f t="shared" si="181"/>
        <v>0.35112609733239786</v>
      </c>
    </row>
    <row r="5536" spans="10:14">
      <c r="J5536" s="9">
        <v>0.23737165881055261</v>
      </c>
      <c r="K5536" s="10">
        <v>0.79761406446211802</v>
      </c>
      <c r="L5536" s="11">
        <v>0.55341420465662294</v>
      </c>
      <c r="M5536" s="16">
        <f t="shared" si="180"/>
        <v>0.44658579534337706</v>
      </c>
      <c r="N5536" s="18">
        <f t="shared" si="181"/>
        <v>0.35102826911874097</v>
      </c>
    </row>
    <row r="5537" spans="10:14">
      <c r="J5537" s="9">
        <v>0.23741273130349805</v>
      </c>
      <c r="K5537" s="10">
        <v>0.79740477187107572</v>
      </c>
      <c r="L5537" s="11">
        <v>0.55341420465662294</v>
      </c>
      <c r="M5537" s="16">
        <f t="shared" si="180"/>
        <v>0.44658579534337706</v>
      </c>
      <c r="N5537" s="18">
        <f t="shared" si="181"/>
        <v>0.35081897652769867</v>
      </c>
    </row>
    <row r="5538" spans="10:14">
      <c r="J5538" s="9">
        <v>0.2374668603428749</v>
      </c>
      <c r="K5538" s="10">
        <v>0.79740477187107572</v>
      </c>
      <c r="L5538" s="11">
        <v>0.55331637644296616</v>
      </c>
      <c r="M5538" s="16">
        <f t="shared" si="180"/>
        <v>0.44668362355703384</v>
      </c>
      <c r="N5538" s="18">
        <f t="shared" si="181"/>
        <v>0.35072114831404189</v>
      </c>
    </row>
    <row r="5539" spans="10:14">
      <c r="J5539" s="9">
        <v>0.23751416915419904</v>
      </c>
      <c r="K5539" s="10">
        <v>0.79719547928003354</v>
      </c>
      <c r="L5539" s="11">
        <v>0.55331637644296616</v>
      </c>
      <c r="M5539" s="16">
        <f t="shared" si="180"/>
        <v>0.44668362355703384</v>
      </c>
      <c r="N5539" s="18">
        <f t="shared" si="181"/>
        <v>0.3505118557229997</v>
      </c>
    </row>
    <row r="5540" spans="10:14">
      <c r="J5540" s="9">
        <v>0.23753791434693491</v>
      </c>
      <c r="K5540" s="10">
        <v>0.79698618668899124</v>
      </c>
      <c r="L5540" s="11">
        <v>0.55331637644296616</v>
      </c>
      <c r="M5540" s="16">
        <f t="shared" si="180"/>
        <v>0.44668362355703384</v>
      </c>
      <c r="N5540" s="18">
        <f t="shared" si="181"/>
        <v>0.3503025631319574</v>
      </c>
    </row>
    <row r="5541" spans="10:14">
      <c r="J5541" s="9">
        <v>0.23755427281182112</v>
      </c>
      <c r="K5541" s="10">
        <v>0.79698618668899124</v>
      </c>
      <c r="L5541" s="11">
        <v>0.55321854822930927</v>
      </c>
      <c r="M5541" s="16">
        <f t="shared" si="180"/>
        <v>0.44678145177069073</v>
      </c>
      <c r="N5541" s="18">
        <f t="shared" si="181"/>
        <v>0.35020473491830051</v>
      </c>
    </row>
    <row r="5542" spans="10:14">
      <c r="J5542" s="9">
        <v>0.23755932383076125</v>
      </c>
      <c r="K5542" s="10">
        <v>0.79677689409794894</v>
      </c>
      <c r="L5542" s="11">
        <v>0.55321854822930927</v>
      </c>
      <c r="M5542" s="16">
        <f t="shared" si="180"/>
        <v>0.44678145177069073</v>
      </c>
      <c r="N5542" s="18">
        <f t="shared" si="181"/>
        <v>0.34999544232725821</v>
      </c>
    </row>
    <row r="5543" spans="10:14">
      <c r="J5543" s="9">
        <v>0.23757402010246231</v>
      </c>
      <c r="K5543" s="10">
        <v>0.79656760150690664</v>
      </c>
      <c r="L5543" s="11">
        <v>0.55321854822930927</v>
      </c>
      <c r="M5543" s="16">
        <f t="shared" si="180"/>
        <v>0.44678145177069073</v>
      </c>
      <c r="N5543" s="18">
        <f t="shared" si="181"/>
        <v>0.34978614973621591</v>
      </c>
    </row>
    <row r="5544" spans="10:14">
      <c r="J5544" s="9">
        <v>0.23759326725951385</v>
      </c>
      <c r="K5544" s="10">
        <v>0.79635830891586434</v>
      </c>
      <c r="L5544" s="11">
        <v>0.55321854822930927</v>
      </c>
      <c r="M5544" s="16">
        <f t="shared" si="180"/>
        <v>0.44678145177069073</v>
      </c>
      <c r="N5544" s="18">
        <f t="shared" si="181"/>
        <v>0.34957685714517361</v>
      </c>
    </row>
    <row r="5545" spans="10:14">
      <c r="J5545" s="9">
        <v>0.23760437270219836</v>
      </c>
      <c r="K5545" s="10">
        <v>0.79614901632482216</v>
      </c>
      <c r="L5545" s="11">
        <v>0.55321854822930927</v>
      </c>
      <c r="M5545" s="16">
        <f t="shared" si="180"/>
        <v>0.44678145177069073</v>
      </c>
      <c r="N5545" s="18">
        <f t="shared" si="181"/>
        <v>0.34936756455413143</v>
      </c>
    </row>
    <row r="5546" spans="10:14">
      <c r="J5546" s="9">
        <v>0.23761432335533506</v>
      </c>
      <c r="K5546" s="10">
        <v>0.79593972373377986</v>
      </c>
      <c r="L5546" s="11">
        <v>0.55321854822930927</v>
      </c>
      <c r="M5546" s="16">
        <f t="shared" si="180"/>
        <v>0.44678145177069073</v>
      </c>
      <c r="N5546" s="18">
        <f t="shared" si="181"/>
        <v>0.34915827196308913</v>
      </c>
    </row>
    <row r="5547" spans="10:14">
      <c r="J5547" s="9">
        <v>0.23764061397312114</v>
      </c>
      <c r="K5547" s="10">
        <v>0.79593972373377986</v>
      </c>
      <c r="L5547" s="11">
        <v>0.55312072001565249</v>
      </c>
      <c r="M5547" s="16">
        <f t="shared" si="180"/>
        <v>0.44687927998434751</v>
      </c>
      <c r="N5547" s="18">
        <f t="shared" si="181"/>
        <v>0.34906044374943235</v>
      </c>
    </row>
    <row r="5548" spans="10:14">
      <c r="J5548" s="9">
        <v>0.23766762582091849</v>
      </c>
      <c r="K5548" s="10">
        <v>0.79593972373377986</v>
      </c>
      <c r="L5548" s="11">
        <v>0.55302289180199571</v>
      </c>
      <c r="M5548" s="16">
        <f t="shared" si="180"/>
        <v>0.44697710819800429</v>
      </c>
      <c r="N5548" s="18">
        <f t="shared" si="181"/>
        <v>0.34896261553577557</v>
      </c>
    </row>
    <row r="5549" spans="10:14">
      <c r="J5549" s="9">
        <v>0.23767243913632796</v>
      </c>
      <c r="K5549" s="10">
        <v>0.79593972373377986</v>
      </c>
      <c r="L5549" s="11">
        <v>0.55292506358833893</v>
      </c>
      <c r="M5549" s="16">
        <f t="shared" si="180"/>
        <v>0.44707493641166107</v>
      </c>
      <c r="N5549" s="18">
        <f t="shared" si="181"/>
        <v>0.34886478732211879</v>
      </c>
    </row>
    <row r="5550" spans="10:14">
      <c r="J5550" s="9">
        <v>0.23769966792370925</v>
      </c>
      <c r="K5550" s="10">
        <v>0.79593972373377986</v>
      </c>
      <c r="L5550" s="11">
        <v>0.55282723537468204</v>
      </c>
      <c r="M5550" s="16">
        <f t="shared" si="180"/>
        <v>0.44717276462531796</v>
      </c>
      <c r="N5550" s="18">
        <f t="shared" si="181"/>
        <v>0.34876695910846189</v>
      </c>
    </row>
    <row r="5551" spans="10:14">
      <c r="J5551" s="9">
        <v>0.23772932956754905</v>
      </c>
      <c r="K5551" s="10">
        <v>0.79573043114273756</v>
      </c>
      <c r="L5551" s="11">
        <v>0.55282723537468204</v>
      </c>
      <c r="M5551" s="16">
        <f t="shared" si="180"/>
        <v>0.44717276462531796</v>
      </c>
      <c r="N5551" s="18">
        <f t="shared" si="181"/>
        <v>0.3485576665174196</v>
      </c>
    </row>
    <row r="5552" spans="10:14">
      <c r="J5552" s="9">
        <v>0.23777627837572543</v>
      </c>
      <c r="K5552" s="10">
        <v>0.79573043114273756</v>
      </c>
      <c r="L5552" s="11">
        <v>0.55272940716102525</v>
      </c>
      <c r="M5552" s="16">
        <f t="shared" si="180"/>
        <v>0.44727059283897475</v>
      </c>
      <c r="N5552" s="18">
        <f t="shared" si="181"/>
        <v>0.34845983830376281</v>
      </c>
    </row>
    <row r="5553" spans="10:14">
      <c r="J5553" s="9">
        <v>0.23783846925479665</v>
      </c>
      <c r="K5553" s="10">
        <v>0.79573043114273756</v>
      </c>
      <c r="L5553" s="11">
        <v>0.55263157894736836</v>
      </c>
      <c r="M5553" s="16">
        <f t="shared" si="180"/>
        <v>0.44736842105263164</v>
      </c>
      <c r="N5553" s="18">
        <f t="shared" si="181"/>
        <v>0.34836201009010592</v>
      </c>
    </row>
    <row r="5554" spans="10:14">
      <c r="J5554" s="9">
        <v>0.23786673819142656</v>
      </c>
      <c r="K5554" s="10">
        <v>0.79573043114273756</v>
      </c>
      <c r="L5554" s="11">
        <v>0.55253375073371158</v>
      </c>
      <c r="M5554" s="16">
        <f t="shared" si="180"/>
        <v>0.44746624926628842</v>
      </c>
      <c r="N5554" s="18">
        <f t="shared" si="181"/>
        <v>0.34826418187644914</v>
      </c>
    </row>
    <row r="5555" spans="10:14">
      <c r="J5555" s="9">
        <v>0.23787989197425902</v>
      </c>
      <c r="K5555" s="10">
        <v>0.79573043114273756</v>
      </c>
      <c r="L5555" s="11">
        <v>0.5524359225200548</v>
      </c>
      <c r="M5555" s="16">
        <f t="shared" si="180"/>
        <v>0.4475640774799452</v>
      </c>
      <c r="N5555" s="18">
        <f t="shared" si="181"/>
        <v>0.34816635366279236</v>
      </c>
    </row>
    <row r="5556" spans="10:14">
      <c r="J5556" s="9">
        <v>0.23788527050460448</v>
      </c>
      <c r="K5556" s="10">
        <v>0.79573043114273756</v>
      </c>
      <c r="L5556" s="11">
        <v>0.55233809430639802</v>
      </c>
      <c r="M5556" s="16">
        <f t="shared" si="180"/>
        <v>0.44766190569360198</v>
      </c>
      <c r="N5556" s="18">
        <f t="shared" si="181"/>
        <v>0.34806852544913558</v>
      </c>
    </row>
    <row r="5557" spans="10:14">
      <c r="J5557" s="9">
        <v>0.23790613518257131</v>
      </c>
      <c r="K5557" s="10">
        <v>0.79573043114273756</v>
      </c>
      <c r="L5557" s="11">
        <v>0.55224026609274113</v>
      </c>
      <c r="M5557" s="16">
        <f t="shared" si="180"/>
        <v>0.44775973390725887</v>
      </c>
      <c r="N5557" s="18">
        <f t="shared" si="181"/>
        <v>0.34797069723547869</v>
      </c>
    </row>
    <row r="5558" spans="10:14">
      <c r="J5558" s="9">
        <v>0.2379330721354902</v>
      </c>
      <c r="K5558" s="10">
        <v>0.79573043114273756</v>
      </c>
      <c r="L5558" s="11">
        <v>0.55214243787908435</v>
      </c>
      <c r="M5558" s="16">
        <f t="shared" si="180"/>
        <v>0.44785756212091565</v>
      </c>
      <c r="N5558" s="18">
        <f t="shared" si="181"/>
        <v>0.34787286902182191</v>
      </c>
    </row>
    <row r="5559" spans="10:14">
      <c r="J5559" s="9">
        <v>0.23795562114001481</v>
      </c>
      <c r="K5559" s="10">
        <v>0.79573043114273756</v>
      </c>
      <c r="L5559" s="11">
        <v>0.55204460966542745</v>
      </c>
      <c r="M5559" s="16">
        <f t="shared" si="180"/>
        <v>0.44795539033457255</v>
      </c>
      <c r="N5559" s="18">
        <f t="shared" si="181"/>
        <v>0.34777504080816501</v>
      </c>
    </row>
    <row r="5560" spans="10:14">
      <c r="J5560" s="9">
        <v>0.2379885397657284</v>
      </c>
      <c r="K5560" s="10">
        <v>0.79552113855169526</v>
      </c>
      <c r="L5560" s="11">
        <v>0.55204460966542745</v>
      </c>
      <c r="M5560" s="16">
        <f t="shared" si="180"/>
        <v>0.44795539033457255</v>
      </c>
      <c r="N5560" s="18">
        <f t="shared" si="181"/>
        <v>0.34756574821712272</v>
      </c>
    </row>
    <row r="5561" spans="10:14">
      <c r="J5561" s="9">
        <v>0.23800792625898293</v>
      </c>
      <c r="K5561" s="10">
        <v>0.79552113855169526</v>
      </c>
      <c r="L5561" s="11">
        <v>0.55194678145177067</v>
      </c>
      <c r="M5561" s="16">
        <f t="shared" si="180"/>
        <v>0.44805321854822933</v>
      </c>
      <c r="N5561" s="18">
        <f t="shared" si="181"/>
        <v>0.34746792000346594</v>
      </c>
    </row>
    <row r="5562" spans="10:14">
      <c r="J5562" s="9">
        <v>0.23801053762664892</v>
      </c>
      <c r="K5562" s="10">
        <v>0.79552113855169526</v>
      </c>
      <c r="L5562" s="11">
        <v>0.55184895323811389</v>
      </c>
      <c r="M5562" s="16">
        <f t="shared" si="180"/>
        <v>0.44815104676188611</v>
      </c>
      <c r="N5562" s="18">
        <f t="shared" si="181"/>
        <v>0.34737009178980915</v>
      </c>
    </row>
    <row r="5563" spans="10:14">
      <c r="J5563" s="9">
        <v>0.23802836888867432</v>
      </c>
      <c r="K5563" s="10">
        <v>0.79552113855169526</v>
      </c>
      <c r="L5563" s="11">
        <v>0.55175112502445711</v>
      </c>
      <c r="M5563" s="16">
        <f t="shared" si="180"/>
        <v>0.44824887497554289</v>
      </c>
      <c r="N5563" s="18">
        <f t="shared" si="181"/>
        <v>0.34727226357615237</v>
      </c>
    </row>
    <row r="5564" spans="10:14">
      <c r="J5564" s="9">
        <v>0.23804928458624763</v>
      </c>
      <c r="K5564" s="10">
        <v>0.79531184596065296</v>
      </c>
      <c r="L5564" s="11">
        <v>0.55175112502445711</v>
      </c>
      <c r="M5564" s="16">
        <f t="shared" si="180"/>
        <v>0.44824887497554289</v>
      </c>
      <c r="N5564" s="18">
        <f t="shared" si="181"/>
        <v>0.34706297098511008</v>
      </c>
    </row>
    <row r="5565" spans="10:14">
      <c r="J5565" s="9">
        <v>0.23807523978562242</v>
      </c>
      <c r="K5565" s="10">
        <v>0.79531184596065296</v>
      </c>
      <c r="L5565" s="11">
        <v>0.55165329681080022</v>
      </c>
      <c r="M5565" s="16">
        <f t="shared" si="180"/>
        <v>0.44834670318919978</v>
      </c>
      <c r="N5565" s="18">
        <f t="shared" si="181"/>
        <v>0.34696514277145318</v>
      </c>
    </row>
    <row r="5566" spans="10:14">
      <c r="J5566" s="9">
        <v>0.2381050058867494</v>
      </c>
      <c r="K5566" s="10">
        <v>0.79531184596065296</v>
      </c>
      <c r="L5566" s="11">
        <v>0.55155546859714344</v>
      </c>
      <c r="M5566" s="16">
        <f t="shared" si="180"/>
        <v>0.44844453140285656</v>
      </c>
      <c r="N5566" s="18">
        <f t="shared" si="181"/>
        <v>0.3468673145577964</v>
      </c>
    </row>
    <row r="5567" spans="10:14">
      <c r="J5567" s="9">
        <v>0.23811445084300628</v>
      </c>
      <c r="K5567" s="10">
        <v>0.79510255336961067</v>
      </c>
      <c r="L5567" s="11">
        <v>0.55155546859714344</v>
      </c>
      <c r="M5567" s="16">
        <f t="shared" si="180"/>
        <v>0.44844453140285656</v>
      </c>
      <c r="N5567" s="18">
        <f t="shared" si="181"/>
        <v>0.3466580219667541</v>
      </c>
    </row>
    <row r="5568" spans="10:14">
      <c r="J5568" s="9">
        <v>0.23811718510594521</v>
      </c>
      <c r="K5568" s="10">
        <v>0.79510255336961067</v>
      </c>
      <c r="L5568" s="11">
        <v>0.55145764038348655</v>
      </c>
      <c r="M5568" s="16">
        <f t="shared" si="180"/>
        <v>0.44854235961651345</v>
      </c>
      <c r="N5568" s="18">
        <f t="shared" si="181"/>
        <v>0.34656019375309721</v>
      </c>
    </row>
    <row r="5569" spans="10:14">
      <c r="J5569" s="9">
        <v>0.23812793948466235</v>
      </c>
      <c r="K5569" s="10">
        <v>0.79510255336961067</v>
      </c>
      <c r="L5569" s="11">
        <v>0.55135981216982977</v>
      </c>
      <c r="M5569" s="16">
        <f t="shared" si="180"/>
        <v>0.44864018783017023</v>
      </c>
      <c r="N5569" s="18">
        <f t="shared" si="181"/>
        <v>0.34646236553944043</v>
      </c>
    </row>
    <row r="5570" spans="10:14">
      <c r="J5570" s="9">
        <v>0.23814374354434717</v>
      </c>
      <c r="K5570" s="10">
        <v>0.79510255336961067</v>
      </c>
      <c r="L5570" s="11">
        <v>0.55126198395617299</v>
      </c>
      <c r="M5570" s="16">
        <f t="shared" si="180"/>
        <v>0.44873801604382701</v>
      </c>
      <c r="N5570" s="18">
        <f t="shared" si="181"/>
        <v>0.34636453732578365</v>
      </c>
    </row>
    <row r="5571" spans="10:14">
      <c r="J5571" s="9">
        <v>0.23815225550487693</v>
      </c>
      <c r="K5571" s="10">
        <v>0.79510255336961067</v>
      </c>
      <c r="L5571" s="11">
        <v>0.5511641557425162</v>
      </c>
      <c r="M5571" s="16">
        <f t="shared" si="180"/>
        <v>0.4488358442574838</v>
      </c>
      <c r="N5571" s="18">
        <f t="shared" si="181"/>
        <v>0.34626670911212687</v>
      </c>
    </row>
    <row r="5572" spans="10:14">
      <c r="J5572" s="9">
        <v>0.23815899039626476</v>
      </c>
      <c r="K5572" s="10">
        <v>0.79510255336961067</v>
      </c>
      <c r="L5572" s="11">
        <v>0.55106632752885931</v>
      </c>
      <c r="M5572" s="16">
        <f t="shared" si="180"/>
        <v>0.44893367247114069</v>
      </c>
      <c r="N5572" s="18">
        <f t="shared" si="181"/>
        <v>0.34616888089846998</v>
      </c>
    </row>
    <row r="5573" spans="10:14">
      <c r="J5573" s="9">
        <v>0.23816546133464894</v>
      </c>
      <c r="K5573" s="10">
        <v>0.79510255336961067</v>
      </c>
      <c r="L5573" s="11">
        <v>0.55096849931520253</v>
      </c>
      <c r="M5573" s="16">
        <f t="shared" ref="M5573:M5636" si="182">1-L5573</f>
        <v>0.44903150068479747</v>
      </c>
      <c r="N5573" s="18">
        <f t="shared" ref="N5573:N5636" si="183">K5573-M5573</f>
        <v>0.3460710526848132</v>
      </c>
    </row>
    <row r="5574" spans="10:14">
      <c r="J5574" s="9">
        <v>0.23817524307807397</v>
      </c>
      <c r="K5574" s="10">
        <v>0.79510255336961067</v>
      </c>
      <c r="L5574" s="11">
        <v>0.55087067110154564</v>
      </c>
      <c r="M5574" s="16">
        <f t="shared" si="182"/>
        <v>0.44912932889845436</v>
      </c>
      <c r="N5574" s="18">
        <f t="shared" si="183"/>
        <v>0.3459732244711563</v>
      </c>
    </row>
    <row r="5575" spans="10:14">
      <c r="J5575" s="9">
        <v>0.23819307152554939</v>
      </c>
      <c r="K5575" s="10">
        <v>0.79510255336961067</v>
      </c>
      <c r="L5575" s="11">
        <v>0.55077284288788886</v>
      </c>
      <c r="M5575" s="16">
        <f t="shared" si="182"/>
        <v>0.44922715711211114</v>
      </c>
      <c r="N5575" s="18">
        <f t="shared" si="183"/>
        <v>0.34587539625749952</v>
      </c>
    </row>
    <row r="5576" spans="10:14">
      <c r="J5576" s="9">
        <v>0.23820372409946411</v>
      </c>
      <c r="K5576" s="10">
        <v>0.79510255336961067</v>
      </c>
      <c r="L5576" s="11">
        <v>0.55067501467423208</v>
      </c>
      <c r="M5576" s="16">
        <f t="shared" si="182"/>
        <v>0.44932498532576792</v>
      </c>
      <c r="N5576" s="18">
        <f t="shared" si="183"/>
        <v>0.34577756804384274</v>
      </c>
    </row>
    <row r="5577" spans="10:14">
      <c r="J5577" s="9">
        <v>0.23822646707882755</v>
      </c>
      <c r="K5577" s="10">
        <v>0.79489326077856848</v>
      </c>
      <c r="L5577" s="11">
        <v>0.55067501467423208</v>
      </c>
      <c r="M5577" s="16">
        <f t="shared" si="182"/>
        <v>0.44932498532576792</v>
      </c>
      <c r="N5577" s="18">
        <f t="shared" si="183"/>
        <v>0.34556827545280056</v>
      </c>
    </row>
    <row r="5578" spans="10:14">
      <c r="J5578" s="9">
        <v>0.23825531319729787</v>
      </c>
      <c r="K5578" s="10">
        <v>0.79489326077856848</v>
      </c>
      <c r="L5578" s="11">
        <v>0.5505771864605753</v>
      </c>
      <c r="M5578" s="16">
        <f t="shared" si="182"/>
        <v>0.4494228135394247</v>
      </c>
      <c r="N5578" s="18">
        <f t="shared" si="183"/>
        <v>0.34547044723914377</v>
      </c>
    </row>
    <row r="5579" spans="10:14">
      <c r="J5579" s="9">
        <v>0.23826811029268241</v>
      </c>
      <c r="K5579" s="10">
        <v>0.79489326077856848</v>
      </c>
      <c r="L5579" s="11">
        <v>0.5504793582469184</v>
      </c>
      <c r="M5579" s="16">
        <f t="shared" si="182"/>
        <v>0.4495206417530816</v>
      </c>
      <c r="N5579" s="18">
        <f t="shared" si="183"/>
        <v>0.34537261902548688</v>
      </c>
    </row>
    <row r="5580" spans="10:14">
      <c r="J5580" s="9">
        <v>0.23828151334599956</v>
      </c>
      <c r="K5580" s="10">
        <v>0.79468396818752618</v>
      </c>
      <c r="L5580" s="11">
        <v>0.5504793582469184</v>
      </c>
      <c r="M5580" s="16">
        <f t="shared" si="182"/>
        <v>0.4495206417530816</v>
      </c>
      <c r="N5580" s="18">
        <f t="shared" si="183"/>
        <v>0.34516332643444458</v>
      </c>
    </row>
    <row r="5581" spans="10:14">
      <c r="J5581" s="9">
        <v>0.23829847883143668</v>
      </c>
      <c r="K5581" s="10">
        <v>0.79468396818752618</v>
      </c>
      <c r="L5581" s="11">
        <v>0.55038153003326151</v>
      </c>
      <c r="M5581" s="16">
        <f t="shared" si="182"/>
        <v>0.44961846996673849</v>
      </c>
      <c r="N5581" s="18">
        <f t="shared" si="183"/>
        <v>0.34506549822078769</v>
      </c>
    </row>
    <row r="5582" spans="10:14">
      <c r="J5582" s="9">
        <v>0.23831458014482279</v>
      </c>
      <c r="K5582" s="10">
        <v>0.79468396818752618</v>
      </c>
      <c r="L5582" s="11">
        <v>0.55028370181960473</v>
      </c>
      <c r="M5582" s="16">
        <f t="shared" si="182"/>
        <v>0.44971629818039527</v>
      </c>
      <c r="N5582" s="18">
        <f t="shared" si="183"/>
        <v>0.34496767000713091</v>
      </c>
    </row>
    <row r="5583" spans="10:14">
      <c r="J5583" s="9">
        <v>0.23833919395775122</v>
      </c>
      <c r="K5583" s="10">
        <v>0.79468396818752618</v>
      </c>
      <c r="L5583" s="11">
        <v>0.55018587360594795</v>
      </c>
      <c r="M5583" s="16">
        <f t="shared" si="182"/>
        <v>0.44981412639405205</v>
      </c>
      <c r="N5583" s="18">
        <f t="shared" si="183"/>
        <v>0.34486984179347413</v>
      </c>
    </row>
    <row r="5584" spans="10:14">
      <c r="J5584" s="9">
        <v>0.23835768402499297</v>
      </c>
      <c r="K5584" s="10">
        <v>0.79468396818752618</v>
      </c>
      <c r="L5584" s="11">
        <v>0.55008804539229117</v>
      </c>
      <c r="M5584" s="16">
        <f t="shared" si="182"/>
        <v>0.44991195460770883</v>
      </c>
      <c r="N5584" s="18">
        <f t="shared" si="183"/>
        <v>0.34477201357981735</v>
      </c>
    </row>
    <row r="5585" spans="10:14">
      <c r="J5585" s="9">
        <v>0.2383871754163378</v>
      </c>
      <c r="K5585" s="10">
        <v>0.79468396818752618</v>
      </c>
      <c r="L5585" s="11">
        <v>0.54999021717863439</v>
      </c>
      <c r="M5585" s="16">
        <f t="shared" si="182"/>
        <v>0.45000978282136561</v>
      </c>
      <c r="N5585" s="18">
        <f t="shared" si="183"/>
        <v>0.34467418536616057</v>
      </c>
    </row>
    <row r="5586" spans="10:14">
      <c r="J5586" s="9">
        <v>0.23842972024056663</v>
      </c>
      <c r="K5586" s="10">
        <v>0.79468396818752618</v>
      </c>
      <c r="L5586" s="11">
        <v>0.5498923889649775</v>
      </c>
      <c r="M5586" s="16">
        <f t="shared" si="182"/>
        <v>0.4501076110350225</v>
      </c>
      <c r="N5586" s="18">
        <f t="shared" si="183"/>
        <v>0.34457635715250368</v>
      </c>
    </row>
    <row r="5587" spans="10:14">
      <c r="J5587" s="9">
        <v>0.23844674357813422</v>
      </c>
      <c r="K5587" s="10">
        <v>0.79468396818752618</v>
      </c>
      <c r="L5587" s="11">
        <v>0.5497945607513206</v>
      </c>
      <c r="M5587" s="16">
        <f t="shared" si="182"/>
        <v>0.4502054392486794</v>
      </c>
      <c r="N5587" s="18">
        <f t="shared" si="183"/>
        <v>0.34447852893884678</v>
      </c>
    </row>
    <row r="5588" spans="10:14">
      <c r="J5588" s="9">
        <v>0.23845525065346956</v>
      </c>
      <c r="K5588" s="10">
        <v>0.79447467559648388</v>
      </c>
      <c r="L5588" s="11">
        <v>0.5497945607513206</v>
      </c>
      <c r="M5588" s="16">
        <f t="shared" si="182"/>
        <v>0.4502054392486794</v>
      </c>
      <c r="N5588" s="18">
        <f t="shared" si="183"/>
        <v>0.34426923634780449</v>
      </c>
    </row>
    <row r="5589" spans="10:14">
      <c r="J5589" s="9">
        <v>0.23846350856655271</v>
      </c>
      <c r="K5589" s="10">
        <v>0.79447467559648388</v>
      </c>
      <c r="L5589" s="11">
        <v>0.54969673253766382</v>
      </c>
      <c r="M5589" s="16">
        <f t="shared" si="182"/>
        <v>0.45030326746233618</v>
      </c>
      <c r="N5589" s="18">
        <f t="shared" si="183"/>
        <v>0.3441714081341477</v>
      </c>
    </row>
    <row r="5590" spans="10:14">
      <c r="J5590" s="9">
        <v>0.23848056236887399</v>
      </c>
      <c r="K5590" s="10">
        <v>0.79447467559648388</v>
      </c>
      <c r="L5590" s="11">
        <v>0.54959890432400704</v>
      </c>
      <c r="M5590" s="16">
        <f t="shared" si="182"/>
        <v>0.45040109567599296</v>
      </c>
      <c r="N5590" s="18">
        <f t="shared" si="183"/>
        <v>0.34407357992049092</v>
      </c>
    </row>
    <row r="5591" spans="10:14">
      <c r="J5591" s="9">
        <v>0.23849634809487286</v>
      </c>
      <c r="K5591" s="10">
        <v>0.79426538300544158</v>
      </c>
      <c r="L5591" s="11">
        <v>0.54959890432400704</v>
      </c>
      <c r="M5591" s="16">
        <f t="shared" si="182"/>
        <v>0.45040109567599296</v>
      </c>
      <c r="N5591" s="18">
        <f t="shared" si="183"/>
        <v>0.34386428732944863</v>
      </c>
    </row>
    <row r="5592" spans="10:14">
      <c r="J5592" s="9">
        <v>0.23851929682428408</v>
      </c>
      <c r="K5592" s="10">
        <v>0.79426538300544158</v>
      </c>
      <c r="L5592" s="11">
        <v>0.54950107611035026</v>
      </c>
      <c r="M5592" s="16">
        <f t="shared" si="182"/>
        <v>0.45049892388964974</v>
      </c>
      <c r="N5592" s="18">
        <f t="shared" si="183"/>
        <v>0.34376645911579184</v>
      </c>
    </row>
    <row r="5593" spans="10:14">
      <c r="J5593" s="9">
        <v>0.23855609540052661</v>
      </c>
      <c r="K5593" s="10">
        <v>0.79426538300544158</v>
      </c>
      <c r="L5593" s="11">
        <v>0.54940324789669348</v>
      </c>
      <c r="M5593" s="16">
        <f t="shared" si="182"/>
        <v>0.45059675210330652</v>
      </c>
      <c r="N5593" s="18">
        <f t="shared" si="183"/>
        <v>0.34366863090213506</v>
      </c>
    </row>
    <row r="5594" spans="10:14">
      <c r="J5594" s="9">
        <v>0.23857965426914934</v>
      </c>
      <c r="K5594" s="10">
        <v>0.79426538300544158</v>
      </c>
      <c r="L5594" s="11">
        <v>0.54930541968303659</v>
      </c>
      <c r="M5594" s="16">
        <f t="shared" si="182"/>
        <v>0.45069458031696341</v>
      </c>
      <c r="N5594" s="18">
        <f t="shared" si="183"/>
        <v>0.34357080268847817</v>
      </c>
    </row>
    <row r="5595" spans="10:14">
      <c r="J5595" s="9">
        <v>0.23860525143359149</v>
      </c>
      <c r="K5595" s="10">
        <v>0.79405609041439928</v>
      </c>
      <c r="L5595" s="11">
        <v>0.54930541968303659</v>
      </c>
      <c r="M5595" s="16">
        <f t="shared" si="182"/>
        <v>0.45069458031696341</v>
      </c>
      <c r="N5595" s="18">
        <f t="shared" si="183"/>
        <v>0.34336151009743587</v>
      </c>
    </row>
    <row r="5596" spans="10:14">
      <c r="J5596" s="9">
        <v>0.2386271065346382</v>
      </c>
      <c r="K5596" s="10">
        <v>0.7938467978233571</v>
      </c>
      <c r="L5596" s="11">
        <v>0.54930541968303659</v>
      </c>
      <c r="M5596" s="16">
        <f t="shared" si="182"/>
        <v>0.45069458031696341</v>
      </c>
      <c r="N5596" s="18">
        <f t="shared" si="183"/>
        <v>0.34315221750639369</v>
      </c>
    </row>
    <row r="5597" spans="10:14">
      <c r="J5597" s="9">
        <v>0.23864069168356372</v>
      </c>
      <c r="K5597" s="10">
        <v>0.7938467978233571</v>
      </c>
      <c r="L5597" s="11">
        <v>0.5492075914693797</v>
      </c>
      <c r="M5597" s="16">
        <f t="shared" si="182"/>
        <v>0.4507924085306203</v>
      </c>
      <c r="N5597" s="18">
        <f t="shared" si="183"/>
        <v>0.34305438929273679</v>
      </c>
    </row>
    <row r="5598" spans="10:14">
      <c r="J5598" s="9">
        <v>0.23864995579167098</v>
      </c>
      <c r="K5598" s="10">
        <v>0.7938467978233571</v>
      </c>
      <c r="L5598" s="11">
        <v>0.54910976325572292</v>
      </c>
      <c r="M5598" s="16">
        <f t="shared" si="182"/>
        <v>0.45089023674427708</v>
      </c>
      <c r="N5598" s="18">
        <f t="shared" si="183"/>
        <v>0.34295656107908001</v>
      </c>
    </row>
    <row r="5599" spans="10:14">
      <c r="J5599" s="9">
        <v>0.23865195112358939</v>
      </c>
      <c r="K5599" s="10">
        <v>0.7938467978233571</v>
      </c>
      <c r="L5599" s="11">
        <v>0.54901193504206613</v>
      </c>
      <c r="M5599" s="16">
        <f t="shared" si="182"/>
        <v>0.45098806495793387</v>
      </c>
      <c r="N5599" s="18">
        <f t="shared" si="183"/>
        <v>0.34285873286542323</v>
      </c>
    </row>
    <row r="5600" spans="10:14">
      <c r="J5600" s="9">
        <v>0.2386533985306204</v>
      </c>
      <c r="K5600" s="10">
        <v>0.7936375052323148</v>
      </c>
      <c r="L5600" s="11">
        <v>0.54901193504206613</v>
      </c>
      <c r="M5600" s="16">
        <f t="shared" si="182"/>
        <v>0.45098806495793387</v>
      </c>
      <c r="N5600" s="18">
        <f t="shared" si="183"/>
        <v>0.34264944027438093</v>
      </c>
    </row>
    <row r="5601" spans="10:14">
      <c r="J5601" s="9">
        <v>0.23867211909524255</v>
      </c>
      <c r="K5601" s="10">
        <v>0.7934282126412725</v>
      </c>
      <c r="L5601" s="11">
        <v>0.54901193504206613</v>
      </c>
      <c r="M5601" s="16">
        <f t="shared" si="182"/>
        <v>0.45098806495793387</v>
      </c>
      <c r="N5601" s="18">
        <f t="shared" si="183"/>
        <v>0.34244014768333864</v>
      </c>
    </row>
    <row r="5602" spans="10:14">
      <c r="J5602" s="9">
        <v>0.23869171770516212</v>
      </c>
      <c r="K5602" s="10">
        <v>0.7932189200502302</v>
      </c>
      <c r="L5602" s="11">
        <v>0.54901193504206613</v>
      </c>
      <c r="M5602" s="16">
        <f t="shared" si="182"/>
        <v>0.45098806495793387</v>
      </c>
      <c r="N5602" s="18">
        <f t="shared" si="183"/>
        <v>0.34223085509229634</v>
      </c>
    </row>
    <row r="5603" spans="10:14">
      <c r="J5603" s="9">
        <v>0.23871248112305737</v>
      </c>
      <c r="K5603" s="10">
        <v>0.7932189200502302</v>
      </c>
      <c r="L5603" s="11">
        <v>0.54891410682840935</v>
      </c>
      <c r="M5603" s="16">
        <f t="shared" si="182"/>
        <v>0.45108589317159065</v>
      </c>
      <c r="N5603" s="18">
        <f t="shared" si="183"/>
        <v>0.34213302687863956</v>
      </c>
    </row>
    <row r="5604" spans="10:14">
      <c r="J5604" s="9">
        <v>0.23874362240493011</v>
      </c>
      <c r="K5604" s="10">
        <v>0.7932189200502302</v>
      </c>
      <c r="L5604" s="11">
        <v>0.54881627861475257</v>
      </c>
      <c r="M5604" s="16">
        <f t="shared" si="182"/>
        <v>0.45118372138524743</v>
      </c>
      <c r="N5604" s="18">
        <f t="shared" si="183"/>
        <v>0.34203519866498278</v>
      </c>
    </row>
    <row r="5605" spans="10:14">
      <c r="J5605" s="9">
        <v>0.23876894927518452</v>
      </c>
      <c r="K5605" s="10">
        <v>0.7932189200502302</v>
      </c>
      <c r="L5605" s="11">
        <v>0.54871845040109568</v>
      </c>
      <c r="M5605" s="16">
        <f t="shared" si="182"/>
        <v>0.45128154959890432</v>
      </c>
      <c r="N5605" s="18">
        <f t="shared" si="183"/>
        <v>0.34193737045132588</v>
      </c>
    </row>
    <row r="5606" spans="10:14">
      <c r="J5606" s="9">
        <v>0.23878587380648106</v>
      </c>
      <c r="K5606" s="10">
        <v>0.7930096274591879</v>
      </c>
      <c r="L5606" s="11">
        <v>0.54871845040109568</v>
      </c>
      <c r="M5606" s="16">
        <f t="shared" si="182"/>
        <v>0.45128154959890432</v>
      </c>
      <c r="N5606" s="18">
        <f t="shared" si="183"/>
        <v>0.34172807786028359</v>
      </c>
    </row>
    <row r="5607" spans="10:14">
      <c r="J5607" s="9">
        <v>0.23879071448059982</v>
      </c>
      <c r="K5607" s="10">
        <v>0.7930096274591879</v>
      </c>
      <c r="L5607" s="11">
        <v>0.54862062218743879</v>
      </c>
      <c r="M5607" s="16">
        <f t="shared" si="182"/>
        <v>0.45137937781256121</v>
      </c>
      <c r="N5607" s="18">
        <f t="shared" si="183"/>
        <v>0.34163024964662669</v>
      </c>
    </row>
    <row r="5608" spans="10:14">
      <c r="J5608" s="9">
        <v>0.23880601024035783</v>
      </c>
      <c r="K5608" s="10">
        <v>0.7930096274591879</v>
      </c>
      <c r="L5608" s="11">
        <v>0.54852279397378201</v>
      </c>
      <c r="M5608" s="16">
        <f t="shared" si="182"/>
        <v>0.45147720602621799</v>
      </c>
      <c r="N5608" s="18">
        <f t="shared" si="183"/>
        <v>0.34153242143296991</v>
      </c>
    </row>
    <row r="5609" spans="10:14">
      <c r="J5609" s="9">
        <v>0.23882160600222174</v>
      </c>
      <c r="K5609" s="10">
        <v>0.79280033486814572</v>
      </c>
      <c r="L5609" s="11">
        <v>0.54852279397378201</v>
      </c>
      <c r="M5609" s="16">
        <f t="shared" si="182"/>
        <v>0.45147720602621799</v>
      </c>
      <c r="N5609" s="18">
        <f t="shared" si="183"/>
        <v>0.34132312884192773</v>
      </c>
    </row>
    <row r="5610" spans="10:14">
      <c r="J5610" s="9">
        <v>0.23882882799548655</v>
      </c>
      <c r="K5610" s="10">
        <v>0.79280033486814572</v>
      </c>
      <c r="L5610" s="11">
        <v>0.54842496576012523</v>
      </c>
      <c r="M5610" s="16">
        <f t="shared" si="182"/>
        <v>0.45157503423987477</v>
      </c>
      <c r="N5610" s="18">
        <f t="shared" si="183"/>
        <v>0.34122530062827094</v>
      </c>
    </row>
    <row r="5611" spans="10:14">
      <c r="J5611" s="9">
        <v>0.2388415057963531</v>
      </c>
      <c r="K5611" s="10">
        <v>0.79280033486814572</v>
      </c>
      <c r="L5611" s="11">
        <v>0.54832713754646845</v>
      </c>
      <c r="M5611" s="16">
        <f t="shared" si="182"/>
        <v>0.45167286245353155</v>
      </c>
      <c r="N5611" s="18">
        <f t="shared" si="183"/>
        <v>0.34112747241461416</v>
      </c>
    </row>
    <row r="5612" spans="10:14">
      <c r="J5612" s="9">
        <v>0.23888192368099093</v>
      </c>
      <c r="K5612" s="10">
        <v>0.79259104227710342</v>
      </c>
      <c r="L5612" s="11">
        <v>0.54832713754646845</v>
      </c>
      <c r="M5612" s="16">
        <f t="shared" si="182"/>
        <v>0.45167286245353155</v>
      </c>
      <c r="N5612" s="18">
        <f t="shared" si="183"/>
        <v>0.34091817982357187</v>
      </c>
    </row>
    <row r="5613" spans="10:14">
      <c r="J5613" s="9">
        <v>0.23892054043523836</v>
      </c>
      <c r="K5613" s="10">
        <v>0.79259104227710342</v>
      </c>
      <c r="L5613" s="11">
        <v>0.54822930933281167</v>
      </c>
      <c r="M5613" s="16">
        <f t="shared" si="182"/>
        <v>0.45177069066718833</v>
      </c>
      <c r="N5613" s="18">
        <f t="shared" si="183"/>
        <v>0.34082035160991508</v>
      </c>
    </row>
    <row r="5614" spans="10:14">
      <c r="J5614" s="9">
        <v>0.23893465089958282</v>
      </c>
      <c r="K5614" s="10">
        <v>0.79238174968606112</v>
      </c>
      <c r="L5614" s="11">
        <v>0.54822930933281167</v>
      </c>
      <c r="M5614" s="16">
        <f t="shared" si="182"/>
        <v>0.45177069066718833</v>
      </c>
      <c r="N5614" s="18">
        <f t="shared" si="183"/>
        <v>0.34061105901887279</v>
      </c>
    </row>
    <row r="5615" spans="10:14">
      <c r="J5615" s="9">
        <v>0.23894405434744992</v>
      </c>
      <c r="K5615" s="10">
        <v>0.79238174968606112</v>
      </c>
      <c r="L5615" s="11">
        <v>0.54813148111915477</v>
      </c>
      <c r="M5615" s="16">
        <f t="shared" si="182"/>
        <v>0.45186851888084523</v>
      </c>
      <c r="N5615" s="18">
        <f t="shared" si="183"/>
        <v>0.34051323080521589</v>
      </c>
    </row>
    <row r="5616" spans="10:14">
      <c r="J5616" s="9">
        <v>0.23895885565901892</v>
      </c>
      <c r="K5616" s="10">
        <v>0.79217245709501882</v>
      </c>
      <c r="L5616" s="11">
        <v>0.54813148111915477</v>
      </c>
      <c r="M5616" s="16">
        <f t="shared" si="182"/>
        <v>0.45186851888084523</v>
      </c>
      <c r="N5616" s="18">
        <f t="shared" si="183"/>
        <v>0.3403039382141736</v>
      </c>
    </row>
    <row r="5617" spans="10:14">
      <c r="J5617" s="9">
        <v>0.23898299494391778</v>
      </c>
      <c r="K5617" s="10">
        <v>0.79217245709501882</v>
      </c>
      <c r="L5617" s="11">
        <v>0.54803365290549788</v>
      </c>
      <c r="M5617" s="16">
        <f t="shared" si="182"/>
        <v>0.45196634709450212</v>
      </c>
      <c r="N5617" s="18">
        <f t="shared" si="183"/>
        <v>0.3402061100005167</v>
      </c>
    </row>
    <row r="5618" spans="10:14">
      <c r="J5618" s="9">
        <v>0.23900335689268287</v>
      </c>
      <c r="K5618" s="10">
        <v>0.79217245709501882</v>
      </c>
      <c r="L5618" s="11">
        <v>0.5479358246918411</v>
      </c>
      <c r="M5618" s="16">
        <f t="shared" si="182"/>
        <v>0.4520641753081589</v>
      </c>
      <c r="N5618" s="18">
        <f t="shared" si="183"/>
        <v>0.34010828178685992</v>
      </c>
    </row>
    <row r="5619" spans="10:14">
      <c r="J5619" s="9">
        <v>0.23902580913333626</v>
      </c>
      <c r="K5619" s="10">
        <v>0.79217245709501882</v>
      </c>
      <c r="L5619" s="11">
        <v>0.54783799647818432</v>
      </c>
      <c r="M5619" s="16">
        <f t="shared" si="182"/>
        <v>0.45216200352181568</v>
      </c>
      <c r="N5619" s="18">
        <f t="shared" si="183"/>
        <v>0.34001045357320314</v>
      </c>
    </row>
    <row r="5620" spans="10:14">
      <c r="J5620" s="9">
        <v>0.23904582137698768</v>
      </c>
      <c r="K5620" s="10">
        <v>0.79196316450397652</v>
      </c>
      <c r="L5620" s="11">
        <v>0.54783799647818432</v>
      </c>
      <c r="M5620" s="16">
        <f t="shared" si="182"/>
        <v>0.45216200352181568</v>
      </c>
      <c r="N5620" s="18">
        <f t="shared" si="183"/>
        <v>0.33980116098216084</v>
      </c>
    </row>
    <row r="5621" spans="10:14">
      <c r="J5621" s="9">
        <v>0.23905872862072242</v>
      </c>
      <c r="K5621" s="10">
        <v>0.79196316450397652</v>
      </c>
      <c r="L5621" s="11">
        <v>0.54774016826452754</v>
      </c>
      <c r="M5621" s="16">
        <f t="shared" si="182"/>
        <v>0.45225983173547246</v>
      </c>
      <c r="N5621" s="18">
        <f t="shared" si="183"/>
        <v>0.33970333276850406</v>
      </c>
    </row>
    <row r="5622" spans="10:14">
      <c r="J5622" s="9">
        <v>0.23908261328081226</v>
      </c>
      <c r="K5622" s="10">
        <v>0.79196316450397652</v>
      </c>
      <c r="L5622" s="11">
        <v>0.54764234005087065</v>
      </c>
      <c r="M5622" s="16">
        <f t="shared" si="182"/>
        <v>0.45235765994912935</v>
      </c>
      <c r="N5622" s="18">
        <f t="shared" si="183"/>
        <v>0.33960550455484717</v>
      </c>
    </row>
    <row r="5623" spans="10:14">
      <c r="J5623" s="9">
        <v>0.23913083247044586</v>
      </c>
      <c r="K5623" s="10">
        <v>0.79196316450397652</v>
      </c>
      <c r="L5623" s="11">
        <v>0.54754451183721387</v>
      </c>
      <c r="M5623" s="16">
        <f t="shared" si="182"/>
        <v>0.45245548816278613</v>
      </c>
      <c r="N5623" s="18">
        <f t="shared" si="183"/>
        <v>0.33950767634119039</v>
      </c>
    </row>
    <row r="5624" spans="10:14">
      <c r="J5624" s="9">
        <v>0.23917031530877492</v>
      </c>
      <c r="K5624" s="10">
        <v>0.79196316450397652</v>
      </c>
      <c r="L5624" s="11">
        <v>0.54744668362355697</v>
      </c>
      <c r="M5624" s="16">
        <f t="shared" si="182"/>
        <v>0.45255331637644303</v>
      </c>
      <c r="N5624" s="18">
        <f t="shared" si="183"/>
        <v>0.3394098481275335</v>
      </c>
    </row>
    <row r="5625" spans="10:14">
      <c r="J5625" s="9">
        <v>0.23918026519688967</v>
      </c>
      <c r="K5625" s="10">
        <v>0.79175387191293434</v>
      </c>
      <c r="L5625" s="11">
        <v>0.54744668362355697</v>
      </c>
      <c r="M5625" s="16">
        <f t="shared" si="182"/>
        <v>0.45255331637644303</v>
      </c>
      <c r="N5625" s="18">
        <f t="shared" si="183"/>
        <v>0.33920055553649131</v>
      </c>
    </row>
    <row r="5626" spans="10:14">
      <c r="J5626" s="9">
        <v>0.23919791923538808</v>
      </c>
      <c r="K5626" s="10">
        <v>0.79154457932189204</v>
      </c>
      <c r="L5626" s="11">
        <v>0.54744668362355697</v>
      </c>
      <c r="M5626" s="16">
        <f t="shared" si="182"/>
        <v>0.45255331637644303</v>
      </c>
      <c r="N5626" s="18">
        <f t="shared" si="183"/>
        <v>0.33899126294544901</v>
      </c>
    </row>
    <row r="5627" spans="10:14">
      <c r="J5627" s="9">
        <v>0.23921886396930853</v>
      </c>
      <c r="K5627" s="10">
        <v>0.79154457932189204</v>
      </c>
      <c r="L5627" s="11">
        <v>0.54734885540990019</v>
      </c>
      <c r="M5627" s="16">
        <f t="shared" si="182"/>
        <v>0.45265114459009981</v>
      </c>
      <c r="N5627" s="18">
        <f t="shared" si="183"/>
        <v>0.33889343473179223</v>
      </c>
    </row>
    <row r="5628" spans="10:14">
      <c r="J5628" s="9">
        <v>0.23923759411017775</v>
      </c>
      <c r="K5628" s="10">
        <v>0.79154457932189204</v>
      </c>
      <c r="L5628" s="11">
        <v>0.54725102719624341</v>
      </c>
      <c r="M5628" s="16">
        <f t="shared" si="182"/>
        <v>0.45274897280375659</v>
      </c>
      <c r="N5628" s="18">
        <f t="shared" si="183"/>
        <v>0.33879560651813545</v>
      </c>
    </row>
    <row r="5629" spans="10:14">
      <c r="J5629" s="9">
        <v>0.23925684884998896</v>
      </c>
      <c r="K5629" s="10">
        <v>0.79154457932189204</v>
      </c>
      <c r="L5629" s="11">
        <v>0.54715319898258663</v>
      </c>
      <c r="M5629" s="16">
        <f t="shared" si="182"/>
        <v>0.45284680101741337</v>
      </c>
      <c r="N5629" s="18">
        <f t="shared" si="183"/>
        <v>0.33869777830447867</v>
      </c>
    </row>
    <row r="5630" spans="10:14">
      <c r="J5630" s="9">
        <v>0.23926226385731109</v>
      </c>
      <c r="K5630" s="10">
        <v>0.79154457932189204</v>
      </c>
      <c r="L5630" s="11">
        <v>0.54705537076892974</v>
      </c>
      <c r="M5630" s="16">
        <f t="shared" si="182"/>
        <v>0.45294462923107026</v>
      </c>
      <c r="N5630" s="18">
        <f t="shared" si="183"/>
        <v>0.33859995009082178</v>
      </c>
    </row>
    <row r="5631" spans="10:14">
      <c r="J5631" s="9">
        <v>0.23927446129093902</v>
      </c>
      <c r="K5631" s="10">
        <v>0.79154457932189204</v>
      </c>
      <c r="L5631" s="11">
        <v>0.54695754255527296</v>
      </c>
      <c r="M5631" s="16">
        <f t="shared" si="182"/>
        <v>0.45304245744472704</v>
      </c>
      <c r="N5631" s="18">
        <f t="shared" si="183"/>
        <v>0.338502121877165</v>
      </c>
    </row>
    <row r="5632" spans="10:14">
      <c r="J5632" s="9">
        <v>0.23931248295457014</v>
      </c>
      <c r="K5632" s="10">
        <v>0.79154457932189204</v>
      </c>
      <c r="L5632" s="11">
        <v>0.54685971434161607</v>
      </c>
      <c r="M5632" s="16">
        <f t="shared" si="182"/>
        <v>0.45314028565838393</v>
      </c>
      <c r="N5632" s="18">
        <f t="shared" si="183"/>
        <v>0.3384042936635081</v>
      </c>
    </row>
    <row r="5633" spans="10:14">
      <c r="J5633" s="9">
        <v>0.23935987476614257</v>
      </c>
      <c r="K5633" s="10">
        <v>0.79154457932189204</v>
      </c>
      <c r="L5633" s="11">
        <v>0.54676188612795928</v>
      </c>
      <c r="M5633" s="16">
        <f t="shared" si="182"/>
        <v>0.45323811387204072</v>
      </c>
      <c r="N5633" s="18">
        <f t="shared" si="183"/>
        <v>0.33830646544985132</v>
      </c>
    </row>
    <row r="5634" spans="10:14">
      <c r="J5634" s="9">
        <v>0.23939305006567477</v>
      </c>
      <c r="K5634" s="10">
        <v>0.79154457932189204</v>
      </c>
      <c r="L5634" s="11">
        <v>0.5466640579143025</v>
      </c>
      <c r="M5634" s="16">
        <f t="shared" si="182"/>
        <v>0.4533359420856975</v>
      </c>
      <c r="N5634" s="18">
        <f t="shared" si="183"/>
        <v>0.33820863723619454</v>
      </c>
    </row>
    <row r="5635" spans="10:14">
      <c r="J5635" s="9">
        <v>0.23940800471893389</v>
      </c>
      <c r="K5635" s="10">
        <v>0.79154457932189204</v>
      </c>
      <c r="L5635" s="11">
        <v>0.54656622970064572</v>
      </c>
      <c r="M5635" s="16">
        <f t="shared" si="182"/>
        <v>0.45343377029935428</v>
      </c>
      <c r="N5635" s="18">
        <f t="shared" si="183"/>
        <v>0.33811080902253776</v>
      </c>
    </row>
    <row r="5636" spans="10:14">
      <c r="J5636" s="9">
        <v>0.23941425294540164</v>
      </c>
      <c r="K5636" s="10">
        <v>0.79154457932189204</v>
      </c>
      <c r="L5636" s="11">
        <v>0.54646840148698883</v>
      </c>
      <c r="M5636" s="16">
        <f t="shared" si="182"/>
        <v>0.45353159851301117</v>
      </c>
      <c r="N5636" s="18">
        <f t="shared" si="183"/>
        <v>0.33801298080888087</v>
      </c>
    </row>
    <row r="5637" spans="10:14">
      <c r="J5637" s="9">
        <v>0.23942887624195436</v>
      </c>
      <c r="K5637" s="10">
        <v>0.79133528673084974</v>
      </c>
      <c r="L5637" s="11">
        <v>0.54646840148698883</v>
      </c>
      <c r="M5637" s="16">
        <f t="shared" ref="M5637:M5700" si="184">1-L5637</f>
        <v>0.45353159851301117</v>
      </c>
      <c r="N5637" s="18">
        <f t="shared" ref="N5637:N5700" si="185">K5637-M5637</f>
        <v>0.33780368821783857</v>
      </c>
    </row>
    <row r="5638" spans="10:14">
      <c r="J5638" s="9">
        <v>0.23945847716146573</v>
      </c>
      <c r="K5638" s="10">
        <v>0.79133528673084974</v>
      </c>
      <c r="L5638" s="11">
        <v>0.54637057327333205</v>
      </c>
      <c r="M5638" s="16">
        <f t="shared" si="184"/>
        <v>0.45362942672666795</v>
      </c>
      <c r="N5638" s="18">
        <f t="shared" si="185"/>
        <v>0.33770586000418179</v>
      </c>
    </row>
    <row r="5639" spans="10:14">
      <c r="J5639" s="9">
        <v>0.23947928845427938</v>
      </c>
      <c r="K5639" s="10">
        <v>0.79112599413980744</v>
      </c>
      <c r="L5639" s="11">
        <v>0.54637057327333205</v>
      </c>
      <c r="M5639" s="16">
        <f t="shared" si="184"/>
        <v>0.45362942672666795</v>
      </c>
      <c r="N5639" s="18">
        <f t="shared" si="185"/>
        <v>0.33749656741313949</v>
      </c>
    </row>
    <row r="5640" spans="10:14">
      <c r="J5640" s="9">
        <v>0.23948225081894819</v>
      </c>
      <c r="K5640" s="10">
        <v>0.79112599413980744</v>
      </c>
      <c r="L5640" s="11">
        <v>0.54627274505967516</v>
      </c>
      <c r="M5640" s="16">
        <f t="shared" si="184"/>
        <v>0.45372725494032484</v>
      </c>
      <c r="N5640" s="18">
        <f t="shared" si="185"/>
        <v>0.3373987391994826</v>
      </c>
    </row>
    <row r="5641" spans="10:14">
      <c r="J5641" s="9">
        <v>0.23949336469002053</v>
      </c>
      <c r="K5641" s="10">
        <v>0.79091670154876514</v>
      </c>
      <c r="L5641" s="11">
        <v>0.54627274505967516</v>
      </c>
      <c r="M5641" s="16">
        <f t="shared" si="184"/>
        <v>0.45372725494032484</v>
      </c>
      <c r="N5641" s="18">
        <f t="shared" si="185"/>
        <v>0.3371894466084403</v>
      </c>
    </row>
    <row r="5642" spans="10:14">
      <c r="J5642" s="9">
        <v>0.23951319175466079</v>
      </c>
      <c r="K5642" s="10">
        <v>0.79070740895772285</v>
      </c>
      <c r="L5642" s="11">
        <v>0.54627274505967516</v>
      </c>
      <c r="M5642" s="16">
        <f t="shared" si="184"/>
        <v>0.45372725494032484</v>
      </c>
      <c r="N5642" s="18">
        <f t="shared" si="185"/>
        <v>0.336980154017398</v>
      </c>
    </row>
    <row r="5643" spans="10:14">
      <c r="J5643" s="9">
        <v>0.23952443151792446</v>
      </c>
      <c r="K5643" s="10">
        <v>0.79070740895772285</v>
      </c>
      <c r="L5643" s="11">
        <v>0.54617491684601838</v>
      </c>
      <c r="M5643" s="16">
        <f t="shared" si="184"/>
        <v>0.45382508315398162</v>
      </c>
      <c r="N5643" s="18">
        <f t="shared" si="185"/>
        <v>0.33688232580374122</v>
      </c>
    </row>
    <row r="5644" spans="10:14">
      <c r="J5644" s="9">
        <v>0.23953753617832499</v>
      </c>
      <c r="K5644" s="10">
        <v>0.79049811636668066</v>
      </c>
      <c r="L5644" s="11">
        <v>0.54617491684601838</v>
      </c>
      <c r="M5644" s="16">
        <f t="shared" si="184"/>
        <v>0.45382508315398162</v>
      </c>
      <c r="N5644" s="18">
        <f t="shared" si="185"/>
        <v>0.33667303321269904</v>
      </c>
    </row>
    <row r="5645" spans="10:14">
      <c r="J5645" s="9">
        <v>0.23956508413306282</v>
      </c>
      <c r="K5645" s="10">
        <v>0.79049811636668066</v>
      </c>
      <c r="L5645" s="11">
        <v>0.5460770886323616</v>
      </c>
      <c r="M5645" s="16">
        <f t="shared" si="184"/>
        <v>0.4539229113676384</v>
      </c>
      <c r="N5645" s="18">
        <f t="shared" si="185"/>
        <v>0.33657520499904225</v>
      </c>
    </row>
    <row r="5646" spans="10:14">
      <c r="J5646" s="9">
        <v>0.23959317503850813</v>
      </c>
      <c r="K5646" s="10">
        <v>0.79049811636668066</v>
      </c>
      <c r="L5646" s="11">
        <v>0.54597926041870481</v>
      </c>
      <c r="M5646" s="16">
        <f t="shared" si="184"/>
        <v>0.45402073958129519</v>
      </c>
      <c r="N5646" s="18">
        <f t="shared" si="185"/>
        <v>0.33647737678538547</v>
      </c>
    </row>
    <row r="5647" spans="10:14">
      <c r="J5647" s="9">
        <v>0.23960719915799911</v>
      </c>
      <c r="K5647" s="10">
        <v>0.79028882377563836</v>
      </c>
      <c r="L5647" s="11">
        <v>0.54597926041870481</v>
      </c>
      <c r="M5647" s="16">
        <f t="shared" si="184"/>
        <v>0.45402073958129519</v>
      </c>
      <c r="N5647" s="18">
        <f t="shared" si="185"/>
        <v>0.33626808419434318</v>
      </c>
    </row>
    <row r="5648" spans="10:14">
      <c r="J5648" s="9">
        <v>0.23961494765349645</v>
      </c>
      <c r="K5648" s="10">
        <v>0.79028882377563836</v>
      </c>
      <c r="L5648" s="11">
        <v>0.54588143220504792</v>
      </c>
      <c r="M5648" s="16">
        <f t="shared" si="184"/>
        <v>0.45411856779495208</v>
      </c>
      <c r="N5648" s="18">
        <f t="shared" si="185"/>
        <v>0.33617025598068628</v>
      </c>
    </row>
    <row r="5649" spans="10:14">
      <c r="J5649" s="9">
        <v>0.23964151149597201</v>
      </c>
      <c r="K5649" s="10">
        <v>0.79007953118459606</v>
      </c>
      <c r="L5649" s="11">
        <v>0.54588143220504792</v>
      </c>
      <c r="M5649" s="16">
        <f t="shared" si="184"/>
        <v>0.45411856779495208</v>
      </c>
      <c r="N5649" s="18">
        <f t="shared" si="185"/>
        <v>0.33596096338964399</v>
      </c>
    </row>
    <row r="5650" spans="10:14">
      <c r="J5650" s="9">
        <v>0.23966342883168532</v>
      </c>
      <c r="K5650" s="10">
        <v>0.79007953118459606</v>
      </c>
      <c r="L5650" s="11">
        <v>0.54578360399139114</v>
      </c>
      <c r="M5650" s="16">
        <f t="shared" si="184"/>
        <v>0.45421639600860886</v>
      </c>
      <c r="N5650" s="18">
        <f t="shared" si="185"/>
        <v>0.3358631351759872</v>
      </c>
    </row>
    <row r="5651" spans="10:14">
      <c r="J5651" s="9">
        <v>0.23966602666172696</v>
      </c>
      <c r="K5651" s="10">
        <v>0.79007953118459606</v>
      </c>
      <c r="L5651" s="11">
        <v>0.54568577577773425</v>
      </c>
      <c r="M5651" s="16">
        <f t="shared" si="184"/>
        <v>0.45431422422226575</v>
      </c>
      <c r="N5651" s="18">
        <f t="shared" si="185"/>
        <v>0.33576530696233031</v>
      </c>
    </row>
    <row r="5652" spans="10:14">
      <c r="J5652" s="9">
        <v>0.23966920914710055</v>
      </c>
      <c r="K5652" s="10">
        <v>0.79007953118459606</v>
      </c>
      <c r="L5652" s="11">
        <v>0.54558794756407747</v>
      </c>
      <c r="M5652" s="16">
        <f t="shared" si="184"/>
        <v>0.45441205243592253</v>
      </c>
      <c r="N5652" s="18">
        <f t="shared" si="185"/>
        <v>0.33566747874867353</v>
      </c>
    </row>
    <row r="5653" spans="10:14">
      <c r="J5653" s="9">
        <v>0.23969478553781498</v>
      </c>
      <c r="K5653" s="10">
        <v>0.78987023859355376</v>
      </c>
      <c r="L5653" s="11">
        <v>0.54558794756407747</v>
      </c>
      <c r="M5653" s="16">
        <f t="shared" si="184"/>
        <v>0.45441205243592253</v>
      </c>
      <c r="N5653" s="18">
        <f t="shared" si="185"/>
        <v>0.33545818615763123</v>
      </c>
    </row>
    <row r="5654" spans="10:14">
      <c r="J5654" s="9">
        <v>0.23971809455323201</v>
      </c>
      <c r="K5654" s="10">
        <v>0.78987023859355376</v>
      </c>
      <c r="L5654" s="11">
        <v>0.54549011935042069</v>
      </c>
      <c r="M5654" s="16">
        <f t="shared" si="184"/>
        <v>0.45450988064957931</v>
      </c>
      <c r="N5654" s="18">
        <f t="shared" si="185"/>
        <v>0.33536035794397445</v>
      </c>
    </row>
    <row r="5655" spans="10:14">
      <c r="J5655" s="9">
        <v>0.23971960675206699</v>
      </c>
      <c r="K5655" s="10">
        <v>0.78966094600251147</v>
      </c>
      <c r="L5655" s="11">
        <v>0.54549011935042069</v>
      </c>
      <c r="M5655" s="16">
        <f t="shared" si="184"/>
        <v>0.45450988064957931</v>
      </c>
      <c r="N5655" s="18">
        <f t="shared" si="185"/>
        <v>0.33515106535293215</v>
      </c>
    </row>
    <row r="5656" spans="10:14">
      <c r="J5656" s="9">
        <v>0.23972624677582777</v>
      </c>
      <c r="K5656" s="10">
        <v>0.78966094600251147</v>
      </c>
      <c r="L5656" s="11">
        <v>0.54539229113676391</v>
      </c>
      <c r="M5656" s="16">
        <f t="shared" si="184"/>
        <v>0.45460770886323609</v>
      </c>
      <c r="N5656" s="18">
        <f t="shared" si="185"/>
        <v>0.33505323713927537</v>
      </c>
    </row>
    <row r="5657" spans="10:14">
      <c r="J5657" s="9">
        <v>0.23974793317998383</v>
      </c>
      <c r="K5657" s="10">
        <v>0.78966094600251147</v>
      </c>
      <c r="L5657" s="11">
        <v>0.54529446292310702</v>
      </c>
      <c r="M5657" s="16">
        <f t="shared" si="184"/>
        <v>0.45470553707689298</v>
      </c>
      <c r="N5657" s="18">
        <f t="shared" si="185"/>
        <v>0.33495540892561848</v>
      </c>
    </row>
    <row r="5658" spans="10:14">
      <c r="J5658" s="9">
        <v>0.23977034236396572</v>
      </c>
      <c r="K5658" s="10">
        <v>0.78966094600251147</v>
      </c>
      <c r="L5658" s="11">
        <v>0.54519663470945012</v>
      </c>
      <c r="M5658" s="16">
        <f t="shared" si="184"/>
        <v>0.45480336529054988</v>
      </c>
      <c r="N5658" s="18">
        <f t="shared" si="185"/>
        <v>0.33485758071196159</v>
      </c>
    </row>
    <row r="5659" spans="10:14">
      <c r="J5659" s="9">
        <v>0.23977669523221601</v>
      </c>
      <c r="K5659" s="10">
        <v>0.78966094600251147</v>
      </c>
      <c r="L5659" s="11">
        <v>0.54509880649579334</v>
      </c>
      <c r="M5659" s="16">
        <f t="shared" si="184"/>
        <v>0.45490119350420666</v>
      </c>
      <c r="N5659" s="18">
        <f t="shared" si="185"/>
        <v>0.33475975249830481</v>
      </c>
    </row>
    <row r="5660" spans="10:14">
      <c r="J5660" s="9">
        <v>0.23978576310307509</v>
      </c>
      <c r="K5660" s="10">
        <v>0.78945165341146928</v>
      </c>
      <c r="L5660" s="11">
        <v>0.54509880649579334</v>
      </c>
      <c r="M5660" s="16">
        <f t="shared" si="184"/>
        <v>0.45490119350420666</v>
      </c>
      <c r="N5660" s="18">
        <f t="shared" si="185"/>
        <v>0.33455045990726262</v>
      </c>
    </row>
    <row r="5661" spans="10:14">
      <c r="J5661" s="9">
        <v>0.23980617391787248</v>
      </c>
      <c r="K5661" s="10">
        <v>0.78945165341146928</v>
      </c>
      <c r="L5661" s="11">
        <v>0.54500097828213656</v>
      </c>
      <c r="M5661" s="16">
        <f t="shared" si="184"/>
        <v>0.45499902171786344</v>
      </c>
      <c r="N5661" s="18">
        <f t="shared" si="185"/>
        <v>0.33445263169360584</v>
      </c>
    </row>
    <row r="5662" spans="10:14">
      <c r="J5662" s="9">
        <v>0.23982115646492397</v>
      </c>
      <c r="K5662" s="10">
        <v>0.78945165341146928</v>
      </c>
      <c r="L5662" s="11">
        <v>0.54490315006847978</v>
      </c>
      <c r="M5662" s="16">
        <f t="shared" si="184"/>
        <v>0.45509684993152022</v>
      </c>
      <c r="N5662" s="18">
        <f t="shared" si="185"/>
        <v>0.33435480347994906</v>
      </c>
    </row>
    <row r="5663" spans="10:14">
      <c r="J5663" s="9">
        <v>0.23982668666150753</v>
      </c>
      <c r="K5663" s="10">
        <v>0.78924236082042698</v>
      </c>
      <c r="L5663" s="11">
        <v>0.54490315006847978</v>
      </c>
      <c r="M5663" s="16">
        <f t="shared" si="184"/>
        <v>0.45509684993152022</v>
      </c>
      <c r="N5663" s="18">
        <f t="shared" si="185"/>
        <v>0.33414551088890676</v>
      </c>
    </row>
    <row r="5664" spans="10:14">
      <c r="J5664" s="9">
        <v>0.2398354968204704</v>
      </c>
      <c r="K5664" s="10">
        <v>0.78924236082042698</v>
      </c>
      <c r="L5664" s="11">
        <v>0.544805321854823</v>
      </c>
      <c r="M5664" s="16">
        <f t="shared" si="184"/>
        <v>0.455194678145177</v>
      </c>
      <c r="N5664" s="18">
        <f t="shared" si="185"/>
        <v>0.33404768267524998</v>
      </c>
    </row>
    <row r="5665" spans="10:14">
      <c r="J5665" s="9">
        <v>0.23990057773363588</v>
      </c>
      <c r="K5665" s="10">
        <v>0.78924236082042698</v>
      </c>
      <c r="L5665" s="11">
        <v>0.54470749364116611</v>
      </c>
      <c r="M5665" s="16">
        <f t="shared" si="184"/>
        <v>0.45529250635883389</v>
      </c>
      <c r="N5665" s="18">
        <f t="shared" si="185"/>
        <v>0.33394985446159309</v>
      </c>
    </row>
    <row r="5666" spans="10:14">
      <c r="J5666" s="9">
        <v>0.23997356778302203</v>
      </c>
      <c r="K5666" s="10">
        <v>0.78924236082042698</v>
      </c>
      <c r="L5666" s="11">
        <v>0.54460966542750922</v>
      </c>
      <c r="M5666" s="16">
        <f t="shared" si="184"/>
        <v>0.45539033457249078</v>
      </c>
      <c r="N5666" s="18">
        <f t="shared" si="185"/>
        <v>0.3338520262479362</v>
      </c>
    </row>
    <row r="5667" spans="10:14">
      <c r="J5667" s="9">
        <v>0.24000109118755988</v>
      </c>
      <c r="K5667" s="10">
        <v>0.78924236082042698</v>
      </c>
      <c r="L5667" s="11">
        <v>0.54451183721385243</v>
      </c>
      <c r="M5667" s="16">
        <f t="shared" si="184"/>
        <v>0.45548816278614757</v>
      </c>
      <c r="N5667" s="18">
        <f t="shared" si="185"/>
        <v>0.33375419803427941</v>
      </c>
    </row>
    <row r="5668" spans="10:14">
      <c r="J5668" s="9">
        <v>0.24001561137515087</v>
      </c>
      <c r="K5668" s="10">
        <v>0.78924236082042698</v>
      </c>
      <c r="L5668" s="11">
        <v>0.54441400900019565</v>
      </c>
      <c r="M5668" s="16">
        <f t="shared" si="184"/>
        <v>0.45558599099980435</v>
      </c>
      <c r="N5668" s="18">
        <f t="shared" si="185"/>
        <v>0.33365636982062263</v>
      </c>
    </row>
    <row r="5669" spans="10:14">
      <c r="J5669" s="9">
        <v>0.24005243130794807</v>
      </c>
      <c r="K5669" s="10">
        <v>0.78903306822938468</v>
      </c>
      <c r="L5669" s="11">
        <v>0.54441400900019565</v>
      </c>
      <c r="M5669" s="16">
        <f t="shared" si="184"/>
        <v>0.45558599099980435</v>
      </c>
      <c r="N5669" s="18">
        <f t="shared" si="185"/>
        <v>0.33344707722958034</v>
      </c>
    </row>
    <row r="5670" spans="10:14">
      <c r="J5670" s="9">
        <v>0.24009642149721086</v>
      </c>
      <c r="K5670" s="10">
        <v>0.78903306822938468</v>
      </c>
      <c r="L5670" s="11">
        <v>0.54431618078653887</v>
      </c>
      <c r="M5670" s="16">
        <f t="shared" si="184"/>
        <v>0.45568381921346113</v>
      </c>
      <c r="N5670" s="18">
        <f t="shared" si="185"/>
        <v>0.33334924901592355</v>
      </c>
    </row>
    <row r="5671" spans="10:14">
      <c r="J5671" s="9">
        <v>0.24010835803714484</v>
      </c>
      <c r="K5671" s="10">
        <v>0.78903306822938468</v>
      </c>
      <c r="L5671" s="11">
        <v>0.54421835257288209</v>
      </c>
      <c r="M5671" s="16">
        <f t="shared" si="184"/>
        <v>0.45578164742711791</v>
      </c>
      <c r="N5671" s="18">
        <f t="shared" si="185"/>
        <v>0.33325142080226677</v>
      </c>
    </row>
    <row r="5672" spans="10:14">
      <c r="J5672" s="9">
        <v>0.24012507685615511</v>
      </c>
      <c r="K5672" s="10">
        <v>0.78903306822938468</v>
      </c>
      <c r="L5672" s="11">
        <v>0.5441205243592252</v>
      </c>
      <c r="M5672" s="16">
        <f t="shared" si="184"/>
        <v>0.4558794756407748</v>
      </c>
      <c r="N5672" s="18">
        <f t="shared" si="185"/>
        <v>0.33315359258860988</v>
      </c>
    </row>
    <row r="5673" spans="10:14">
      <c r="J5673" s="9">
        <v>0.24014674921387424</v>
      </c>
      <c r="K5673" s="10">
        <v>0.78882377563834238</v>
      </c>
      <c r="L5673" s="11">
        <v>0.5441205243592252</v>
      </c>
      <c r="M5673" s="16">
        <f t="shared" si="184"/>
        <v>0.4558794756407748</v>
      </c>
      <c r="N5673" s="18">
        <f t="shared" si="185"/>
        <v>0.33294429999756758</v>
      </c>
    </row>
    <row r="5674" spans="10:14">
      <c r="J5674" s="9">
        <v>0.24015704510976671</v>
      </c>
      <c r="K5674" s="10">
        <v>0.78882377563834238</v>
      </c>
      <c r="L5674" s="11">
        <v>0.54402269614556831</v>
      </c>
      <c r="M5674" s="16">
        <f t="shared" si="184"/>
        <v>0.45597730385443169</v>
      </c>
      <c r="N5674" s="18">
        <f t="shared" si="185"/>
        <v>0.33284647178391069</v>
      </c>
    </row>
    <row r="5675" spans="10:14">
      <c r="J5675" s="9">
        <v>0.24016022186532518</v>
      </c>
      <c r="K5675" s="10">
        <v>0.78882377563834238</v>
      </c>
      <c r="L5675" s="11">
        <v>0.54392486793191153</v>
      </c>
      <c r="M5675" s="16">
        <f t="shared" si="184"/>
        <v>0.45607513206808847</v>
      </c>
      <c r="N5675" s="18">
        <f t="shared" si="185"/>
        <v>0.33274864357025391</v>
      </c>
    </row>
    <row r="5676" spans="10:14">
      <c r="J5676" s="9">
        <v>0.24018121956889557</v>
      </c>
      <c r="K5676" s="10">
        <v>0.78861448304730009</v>
      </c>
      <c r="L5676" s="11">
        <v>0.54392486793191153</v>
      </c>
      <c r="M5676" s="16">
        <f t="shared" si="184"/>
        <v>0.45607513206808847</v>
      </c>
      <c r="N5676" s="18">
        <f t="shared" si="185"/>
        <v>0.33253935097921161</v>
      </c>
    </row>
    <row r="5677" spans="10:14">
      <c r="J5677" s="9">
        <v>0.24020349290257237</v>
      </c>
      <c r="K5677" s="10">
        <v>0.78861448304730009</v>
      </c>
      <c r="L5677" s="11">
        <v>0.54382703971825475</v>
      </c>
      <c r="M5677" s="16">
        <f t="shared" si="184"/>
        <v>0.45617296028174525</v>
      </c>
      <c r="N5677" s="18">
        <f t="shared" si="185"/>
        <v>0.33244152276555483</v>
      </c>
    </row>
    <row r="5678" spans="10:14">
      <c r="J5678" s="9">
        <v>0.24021674560759093</v>
      </c>
      <c r="K5678" s="10">
        <v>0.7884051904562579</v>
      </c>
      <c r="L5678" s="11">
        <v>0.54382703971825475</v>
      </c>
      <c r="M5678" s="16">
        <f t="shared" si="184"/>
        <v>0.45617296028174525</v>
      </c>
      <c r="N5678" s="18">
        <f t="shared" si="185"/>
        <v>0.33223223017451264</v>
      </c>
    </row>
    <row r="5679" spans="10:14">
      <c r="J5679" s="9">
        <v>0.24022978309660437</v>
      </c>
      <c r="K5679" s="10">
        <v>0.7884051904562579</v>
      </c>
      <c r="L5679" s="11">
        <v>0.54372921150459796</v>
      </c>
      <c r="M5679" s="16">
        <f t="shared" si="184"/>
        <v>0.45627078849540204</v>
      </c>
      <c r="N5679" s="18">
        <f t="shared" si="185"/>
        <v>0.33213440196085586</v>
      </c>
    </row>
    <row r="5680" spans="10:14">
      <c r="J5680" s="9">
        <v>0.24023340869398466</v>
      </c>
      <c r="K5680" s="10">
        <v>0.7884051904562579</v>
      </c>
      <c r="L5680" s="11">
        <v>0.54363138329094118</v>
      </c>
      <c r="M5680" s="16">
        <f t="shared" si="184"/>
        <v>0.45636861670905882</v>
      </c>
      <c r="N5680" s="18">
        <f t="shared" si="185"/>
        <v>0.33203657374719908</v>
      </c>
    </row>
    <row r="5681" spans="10:14">
      <c r="J5681" s="9">
        <v>0.24024581939469108</v>
      </c>
      <c r="K5681" s="10">
        <v>0.7884051904562579</v>
      </c>
      <c r="L5681" s="11">
        <v>0.54353355507728429</v>
      </c>
      <c r="M5681" s="16">
        <f t="shared" si="184"/>
        <v>0.45646644492271571</v>
      </c>
      <c r="N5681" s="18">
        <f t="shared" si="185"/>
        <v>0.33193874553354219</v>
      </c>
    </row>
    <row r="5682" spans="10:14">
      <c r="J5682" s="9">
        <v>0.24026484231340173</v>
      </c>
      <c r="K5682" s="10">
        <v>0.7881958978652156</v>
      </c>
      <c r="L5682" s="11">
        <v>0.54353355507728429</v>
      </c>
      <c r="M5682" s="16">
        <f t="shared" si="184"/>
        <v>0.45646644492271571</v>
      </c>
      <c r="N5682" s="18">
        <f t="shared" si="185"/>
        <v>0.33172945294249989</v>
      </c>
    </row>
    <row r="5683" spans="10:14">
      <c r="J5683" s="9">
        <v>0.24027963369162836</v>
      </c>
      <c r="K5683" s="10">
        <v>0.7881958978652156</v>
      </c>
      <c r="L5683" s="11">
        <v>0.5434357268636274</v>
      </c>
      <c r="M5683" s="16">
        <f t="shared" si="184"/>
        <v>0.4565642731363726</v>
      </c>
      <c r="N5683" s="18">
        <f t="shared" si="185"/>
        <v>0.331631624728843</v>
      </c>
    </row>
    <row r="5684" spans="10:14">
      <c r="J5684" s="9">
        <v>0.24029840458215723</v>
      </c>
      <c r="K5684" s="10">
        <v>0.7881958978652156</v>
      </c>
      <c r="L5684" s="11">
        <v>0.54333789864997062</v>
      </c>
      <c r="M5684" s="16">
        <f t="shared" si="184"/>
        <v>0.45666210135002938</v>
      </c>
      <c r="N5684" s="18">
        <f t="shared" si="185"/>
        <v>0.33153379651518622</v>
      </c>
    </row>
    <row r="5685" spans="10:14">
      <c r="J5685" s="9">
        <v>0.24031435963812775</v>
      </c>
      <c r="K5685" s="10">
        <v>0.7881958978652156</v>
      </c>
      <c r="L5685" s="11">
        <v>0.54324007043631384</v>
      </c>
      <c r="M5685" s="16">
        <f t="shared" si="184"/>
        <v>0.45675992956368616</v>
      </c>
      <c r="N5685" s="18">
        <f t="shared" si="185"/>
        <v>0.33143596830152944</v>
      </c>
    </row>
    <row r="5686" spans="10:14">
      <c r="J5686" s="9">
        <v>0.2403221352156012</v>
      </c>
      <c r="K5686" s="10">
        <v>0.7881958978652156</v>
      </c>
      <c r="L5686" s="11">
        <v>0.54314224222265706</v>
      </c>
      <c r="M5686" s="16">
        <f t="shared" si="184"/>
        <v>0.45685775777734294</v>
      </c>
      <c r="N5686" s="18">
        <f t="shared" si="185"/>
        <v>0.33133814008787266</v>
      </c>
    </row>
    <row r="5687" spans="10:14">
      <c r="J5687" s="9">
        <v>0.2403264609347448</v>
      </c>
      <c r="K5687" s="10">
        <v>0.7879866052741733</v>
      </c>
      <c r="L5687" s="11">
        <v>0.54314224222265706</v>
      </c>
      <c r="M5687" s="16">
        <f t="shared" si="184"/>
        <v>0.45685775777734294</v>
      </c>
      <c r="N5687" s="18">
        <f t="shared" si="185"/>
        <v>0.33112884749683036</v>
      </c>
    </row>
    <row r="5688" spans="10:14">
      <c r="J5688" s="9">
        <v>0.24035432621304725</v>
      </c>
      <c r="K5688" s="10">
        <v>0.7879866052741733</v>
      </c>
      <c r="L5688" s="11">
        <v>0.54304441400900028</v>
      </c>
      <c r="M5688" s="16">
        <f t="shared" si="184"/>
        <v>0.45695558599099972</v>
      </c>
      <c r="N5688" s="18">
        <f t="shared" si="185"/>
        <v>0.33103101928317358</v>
      </c>
    </row>
    <row r="5689" spans="10:14">
      <c r="J5689" s="9">
        <v>0.24038308883683951</v>
      </c>
      <c r="K5689" s="10">
        <v>0.7879866052741733</v>
      </c>
      <c r="L5689" s="11">
        <v>0.54294658579534338</v>
      </c>
      <c r="M5689" s="16">
        <f t="shared" si="184"/>
        <v>0.45705341420465662</v>
      </c>
      <c r="N5689" s="18">
        <f t="shared" si="185"/>
        <v>0.33093319106951669</v>
      </c>
    </row>
    <row r="5690" spans="10:14">
      <c r="J5690" s="9">
        <v>0.24038669664120621</v>
      </c>
      <c r="K5690" s="10">
        <v>0.7879866052741733</v>
      </c>
      <c r="L5690" s="11">
        <v>0.54284875758168649</v>
      </c>
      <c r="M5690" s="16">
        <f t="shared" si="184"/>
        <v>0.45715124241831351</v>
      </c>
      <c r="N5690" s="18">
        <f t="shared" si="185"/>
        <v>0.33083536285585979</v>
      </c>
    </row>
    <row r="5691" spans="10:14">
      <c r="J5691" s="9">
        <v>0.24039088032664521</v>
      </c>
      <c r="K5691" s="10">
        <v>0.7879866052741733</v>
      </c>
      <c r="L5691" s="11">
        <v>0.54275092936802971</v>
      </c>
      <c r="M5691" s="16">
        <f t="shared" si="184"/>
        <v>0.45724907063197029</v>
      </c>
      <c r="N5691" s="18">
        <f t="shared" si="185"/>
        <v>0.33073753464220301</v>
      </c>
    </row>
    <row r="5692" spans="10:14">
      <c r="J5692" s="9">
        <v>0.24039409673682779</v>
      </c>
      <c r="K5692" s="10">
        <v>0.7879866052741733</v>
      </c>
      <c r="L5692" s="11">
        <v>0.54265310115437293</v>
      </c>
      <c r="M5692" s="16">
        <f t="shared" si="184"/>
        <v>0.45734689884562707</v>
      </c>
      <c r="N5692" s="18">
        <f t="shared" si="185"/>
        <v>0.33063970642854623</v>
      </c>
    </row>
    <row r="5693" spans="10:14">
      <c r="J5693" s="9">
        <v>0.24040228414456019</v>
      </c>
      <c r="K5693" s="10">
        <v>0.7879866052741733</v>
      </c>
      <c r="L5693" s="11">
        <v>0.54255527294071615</v>
      </c>
      <c r="M5693" s="16">
        <f t="shared" si="184"/>
        <v>0.45744472705928385</v>
      </c>
      <c r="N5693" s="18">
        <f t="shared" si="185"/>
        <v>0.33054187821488945</v>
      </c>
    </row>
    <row r="5694" spans="10:14">
      <c r="J5694" s="9">
        <v>0.24041244395017691</v>
      </c>
      <c r="K5694" s="10">
        <v>0.7879866052741733</v>
      </c>
      <c r="L5694" s="11">
        <v>0.54245744472705926</v>
      </c>
      <c r="M5694" s="16">
        <f t="shared" si="184"/>
        <v>0.45754255527294074</v>
      </c>
      <c r="N5694" s="18">
        <f t="shared" si="185"/>
        <v>0.33044405000123256</v>
      </c>
    </row>
    <row r="5695" spans="10:14">
      <c r="J5695" s="9">
        <v>0.24042276919857802</v>
      </c>
      <c r="K5695" s="10">
        <v>0.7879866052741733</v>
      </c>
      <c r="L5695" s="11">
        <v>0.54235961651340248</v>
      </c>
      <c r="M5695" s="16">
        <f t="shared" si="184"/>
        <v>0.45764038348659752</v>
      </c>
      <c r="N5695" s="18">
        <f t="shared" si="185"/>
        <v>0.33034622178757578</v>
      </c>
    </row>
    <row r="5696" spans="10:14">
      <c r="J5696" s="9">
        <v>0.2404306804091414</v>
      </c>
      <c r="K5696" s="10">
        <v>0.7879866052741733</v>
      </c>
      <c r="L5696" s="11">
        <v>0.54226178829974558</v>
      </c>
      <c r="M5696" s="16">
        <f t="shared" si="184"/>
        <v>0.45773821170025442</v>
      </c>
      <c r="N5696" s="18">
        <f t="shared" si="185"/>
        <v>0.33024839357391889</v>
      </c>
    </row>
    <row r="5697" spans="10:14">
      <c r="J5697" s="9">
        <v>0.24043232192053382</v>
      </c>
      <c r="K5697" s="10">
        <v>0.7879866052741733</v>
      </c>
      <c r="L5697" s="11">
        <v>0.5421639600860888</v>
      </c>
      <c r="M5697" s="16">
        <f t="shared" si="184"/>
        <v>0.4578360399139112</v>
      </c>
      <c r="N5697" s="18">
        <f t="shared" si="185"/>
        <v>0.3301505653602621</v>
      </c>
    </row>
    <row r="5698" spans="10:14">
      <c r="J5698" s="9">
        <v>0.24044124029495412</v>
      </c>
      <c r="K5698" s="10">
        <v>0.7879866052741733</v>
      </c>
      <c r="L5698" s="11">
        <v>0.54206613187243202</v>
      </c>
      <c r="M5698" s="16">
        <f t="shared" si="184"/>
        <v>0.45793386812756798</v>
      </c>
      <c r="N5698" s="18">
        <f t="shared" si="185"/>
        <v>0.33005273714660532</v>
      </c>
    </row>
    <row r="5699" spans="10:14">
      <c r="J5699" s="9">
        <v>0.24045105409164136</v>
      </c>
      <c r="K5699" s="10">
        <v>0.787777312683131</v>
      </c>
      <c r="L5699" s="11">
        <v>0.54206613187243202</v>
      </c>
      <c r="M5699" s="16">
        <f t="shared" si="184"/>
        <v>0.45793386812756798</v>
      </c>
      <c r="N5699" s="18">
        <f t="shared" si="185"/>
        <v>0.32984344455556303</v>
      </c>
    </row>
    <row r="5700" spans="10:14">
      <c r="J5700" s="9">
        <v>0.24049678918734929</v>
      </c>
      <c r="K5700" s="10">
        <v>0.787777312683131</v>
      </c>
      <c r="L5700" s="11">
        <v>0.54196830365877524</v>
      </c>
      <c r="M5700" s="16">
        <f t="shared" si="184"/>
        <v>0.45803169634122476</v>
      </c>
      <c r="N5700" s="18">
        <f t="shared" si="185"/>
        <v>0.32974561634190624</v>
      </c>
    </row>
    <row r="5701" spans="10:14">
      <c r="J5701" s="9">
        <v>0.24054570947898435</v>
      </c>
      <c r="K5701" s="10">
        <v>0.787777312683131</v>
      </c>
      <c r="L5701" s="11">
        <v>0.54187047544511835</v>
      </c>
      <c r="M5701" s="16">
        <f t="shared" ref="M5701:M5764" si="186">1-L5701</f>
        <v>0.45812952455488165</v>
      </c>
      <c r="N5701" s="18">
        <f t="shared" ref="N5701:N5764" si="187">K5701-M5701</f>
        <v>0.32964778812824935</v>
      </c>
    </row>
    <row r="5702" spans="10:14">
      <c r="J5702" s="9">
        <v>0.24055100320221226</v>
      </c>
      <c r="K5702" s="10">
        <v>0.787777312683131</v>
      </c>
      <c r="L5702" s="11">
        <v>0.54177264723146157</v>
      </c>
      <c r="M5702" s="16">
        <f t="shared" si="186"/>
        <v>0.45822735276853843</v>
      </c>
      <c r="N5702" s="18">
        <f t="shared" si="187"/>
        <v>0.32954995991459257</v>
      </c>
    </row>
    <row r="5703" spans="10:14">
      <c r="J5703" s="9">
        <v>0.24055192645949369</v>
      </c>
      <c r="K5703" s="10">
        <v>0.787777312683131</v>
      </c>
      <c r="L5703" s="11">
        <v>0.54167481901780468</v>
      </c>
      <c r="M5703" s="16">
        <f t="shared" si="186"/>
        <v>0.45832518098219532</v>
      </c>
      <c r="N5703" s="18">
        <f t="shared" si="187"/>
        <v>0.32945213170093568</v>
      </c>
    </row>
    <row r="5704" spans="10:14">
      <c r="J5704" s="9">
        <v>0.24055745628845976</v>
      </c>
      <c r="K5704" s="10">
        <v>0.787777312683131</v>
      </c>
      <c r="L5704" s="11">
        <v>0.5415769908041479</v>
      </c>
      <c r="M5704" s="16">
        <f t="shared" si="186"/>
        <v>0.4584230091958521</v>
      </c>
      <c r="N5704" s="18">
        <f t="shared" si="187"/>
        <v>0.3293543034872789</v>
      </c>
    </row>
    <row r="5705" spans="10:14">
      <c r="J5705" s="9">
        <v>0.24056944580639364</v>
      </c>
      <c r="K5705" s="10">
        <v>0.78756802009208871</v>
      </c>
      <c r="L5705" s="11">
        <v>0.5415769908041479</v>
      </c>
      <c r="M5705" s="16">
        <f t="shared" si="186"/>
        <v>0.4584230091958521</v>
      </c>
      <c r="N5705" s="18">
        <f t="shared" si="187"/>
        <v>0.3291450108962366</v>
      </c>
    </row>
    <row r="5706" spans="10:14">
      <c r="J5706" s="9">
        <v>0.2405857214542273</v>
      </c>
      <c r="K5706" s="10">
        <v>0.78756802009208871</v>
      </c>
      <c r="L5706" s="11">
        <v>0.54147916259049111</v>
      </c>
      <c r="M5706" s="16">
        <f t="shared" si="186"/>
        <v>0.45852083740950889</v>
      </c>
      <c r="N5706" s="18">
        <f t="shared" si="187"/>
        <v>0.32904718268257982</v>
      </c>
    </row>
    <row r="5707" spans="10:14">
      <c r="J5707" s="9">
        <v>0.24059566438801996</v>
      </c>
      <c r="K5707" s="10">
        <v>0.78756802009208871</v>
      </c>
      <c r="L5707" s="11">
        <v>0.54138133437683433</v>
      </c>
      <c r="M5707" s="16">
        <f t="shared" si="186"/>
        <v>0.45861866562316567</v>
      </c>
      <c r="N5707" s="18">
        <f t="shared" si="187"/>
        <v>0.32894935446892304</v>
      </c>
    </row>
    <row r="5708" spans="10:14">
      <c r="J5708" s="9">
        <v>0.24061986283596781</v>
      </c>
      <c r="K5708" s="10">
        <v>0.78756802009208871</v>
      </c>
      <c r="L5708" s="11">
        <v>0.54128350616317744</v>
      </c>
      <c r="M5708" s="16">
        <f t="shared" si="186"/>
        <v>0.45871649383682256</v>
      </c>
      <c r="N5708" s="18">
        <f t="shared" si="187"/>
        <v>0.32885152625526615</v>
      </c>
    </row>
    <row r="5709" spans="10:14">
      <c r="J5709" s="9">
        <v>0.24064349225351014</v>
      </c>
      <c r="K5709" s="10">
        <v>0.78756802009208871</v>
      </c>
      <c r="L5709" s="11">
        <v>0.54118567794952066</v>
      </c>
      <c r="M5709" s="16">
        <f t="shared" si="186"/>
        <v>0.45881432205047934</v>
      </c>
      <c r="N5709" s="18">
        <f t="shared" si="187"/>
        <v>0.32875369804160937</v>
      </c>
    </row>
    <row r="5710" spans="10:14">
      <c r="J5710" s="9">
        <v>0.24064415537952902</v>
      </c>
      <c r="K5710" s="10">
        <v>0.78756802009208871</v>
      </c>
      <c r="L5710" s="11">
        <v>0.54108784973586377</v>
      </c>
      <c r="M5710" s="16">
        <f t="shared" si="186"/>
        <v>0.45891215026413623</v>
      </c>
      <c r="N5710" s="18">
        <f t="shared" si="187"/>
        <v>0.32865586982795247</v>
      </c>
    </row>
    <row r="5711" spans="10:14">
      <c r="J5711" s="9">
        <v>0.24065591204906081</v>
      </c>
      <c r="K5711" s="10">
        <v>0.78756802009208871</v>
      </c>
      <c r="L5711" s="11">
        <v>0.54099002152220699</v>
      </c>
      <c r="M5711" s="16">
        <f t="shared" si="186"/>
        <v>0.45900997847779301</v>
      </c>
      <c r="N5711" s="18">
        <f t="shared" si="187"/>
        <v>0.32855804161429569</v>
      </c>
    </row>
    <row r="5712" spans="10:14">
      <c r="J5712" s="9">
        <v>0.24068950506165848</v>
      </c>
      <c r="K5712" s="10">
        <v>0.78756802009208871</v>
      </c>
      <c r="L5712" s="11">
        <v>0.54089219330855021</v>
      </c>
      <c r="M5712" s="16">
        <f t="shared" si="186"/>
        <v>0.45910780669144979</v>
      </c>
      <c r="N5712" s="18">
        <f t="shared" si="187"/>
        <v>0.32846021340063891</v>
      </c>
    </row>
    <row r="5713" spans="10:14">
      <c r="J5713" s="9">
        <v>0.24073096049455933</v>
      </c>
      <c r="K5713" s="10">
        <v>0.78756802009208871</v>
      </c>
      <c r="L5713" s="11">
        <v>0.54079436509489343</v>
      </c>
      <c r="M5713" s="16">
        <f t="shared" si="186"/>
        <v>0.45920563490510657</v>
      </c>
      <c r="N5713" s="18">
        <f t="shared" si="187"/>
        <v>0.32836238518698213</v>
      </c>
    </row>
    <row r="5714" spans="10:14">
      <c r="J5714" s="9">
        <v>0.24076301892299162</v>
      </c>
      <c r="K5714" s="10">
        <v>0.78735872750104652</v>
      </c>
      <c r="L5714" s="11">
        <v>0.54079436509489343</v>
      </c>
      <c r="M5714" s="16">
        <f t="shared" si="186"/>
        <v>0.45920563490510657</v>
      </c>
      <c r="N5714" s="18">
        <f t="shared" si="187"/>
        <v>0.32815309259593994</v>
      </c>
    </row>
    <row r="5715" spans="10:14">
      <c r="J5715" s="9">
        <v>0.24079098939106494</v>
      </c>
      <c r="K5715" s="10">
        <v>0.78735872750104652</v>
      </c>
      <c r="L5715" s="11">
        <v>0.54069653688123653</v>
      </c>
      <c r="M5715" s="16">
        <f t="shared" si="186"/>
        <v>0.45930346311876347</v>
      </c>
      <c r="N5715" s="18">
        <f t="shared" si="187"/>
        <v>0.32805526438228305</v>
      </c>
    </row>
    <row r="5716" spans="10:14">
      <c r="J5716" s="9">
        <v>0.24080850022172012</v>
      </c>
      <c r="K5716" s="10">
        <v>0.78714943491000422</v>
      </c>
      <c r="L5716" s="11">
        <v>0.54069653688123653</v>
      </c>
      <c r="M5716" s="16">
        <f t="shared" si="186"/>
        <v>0.45930346311876347</v>
      </c>
      <c r="N5716" s="18">
        <f t="shared" si="187"/>
        <v>0.32784597179124075</v>
      </c>
    </row>
    <row r="5717" spans="10:14">
      <c r="J5717" s="9">
        <v>0.24081286472200122</v>
      </c>
      <c r="K5717" s="10">
        <v>0.78694014231896192</v>
      </c>
      <c r="L5717" s="11">
        <v>0.54069653688123653</v>
      </c>
      <c r="M5717" s="16">
        <f t="shared" si="186"/>
        <v>0.45930346311876347</v>
      </c>
      <c r="N5717" s="18">
        <f t="shared" si="187"/>
        <v>0.32763667920019846</v>
      </c>
    </row>
    <row r="5718" spans="10:14">
      <c r="J5718" s="9">
        <v>0.24084783673255228</v>
      </c>
      <c r="K5718" s="10">
        <v>0.78694014231896192</v>
      </c>
      <c r="L5718" s="11">
        <v>0.54059870866757975</v>
      </c>
      <c r="M5718" s="16">
        <f t="shared" si="186"/>
        <v>0.45940129133242025</v>
      </c>
      <c r="N5718" s="18">
        <f t="shared" si="187"/>
        <v>0.32753885098654167</v>
      </c>
    </row>
    <row r="5719" spans="10:14">
      <c r="J5719" s="9">
        <v>0.24089121445999984</v>
      </c>
      <c r="K5719" s="10">
        <v>0.78673084972791962</v>
      </c>
      <c r="L5719" s="11">
        <v>0.54059870866757975</v>
      </c>
      <c r="M5719" s="16">
        <f t="shared" si="186"/>
        <v>0.45940129133242025</v>
      </c>
      <c r="N5719" s="18">
        <f t="shared" si="187"/>
        <v>0.32732955839549938</v>
      </c>
    </row>
    <row r="5720" spans="10:14">
      <c r="J5720" s="9">
        <v>0.24090487084895718</v>
      </c>
      <c r="K5720" s="10">
        <v>0.78652155713687733</v>
      </c>
      <c r="L5720" s="11">
        <v>0.54059870866757975</v>
      </c>
      <c r="M5720" s="16">
        <f t="shared" si="186"/>
        <v>0.45940129133242025</v>
      </c>
      <c r="N5720" s="18">
        <f t="shared" si="187"/>
        <v>0.32712026580445708</v>
      </c>
    </row>
    <row r="5721" spans="10:14">
      <c r="J5721" s="9">
        <v>0.24091436518147519</v>
      </c>
      <c r="K5721" s="10">
        <v>0.78652155713687733</v>
      </c>
      <c r="L5721" s="11">
        <v>0.54050088045392286</v>
      </c>
      <c r="M5721" s="16">
        <f t="shared" si="186"/>
        <v>0.45949911954607714</v>
      </c>
      <c r="N5721" s="18">
        <f t="shared" si="187"/>
        <v>0.32702243759080019</v>
      </c>
    </row>
    <row r="5722" spans="10:14">
      <c r="J5722" s="9">
        <v>0.24092268631801278</v>
      </c>
      <c r="K5722" s="10">
        <v>0.78652155713687733</v>
      </c>
      <c r="L5722" s="11">
        <v>0.54040305224026608</v>
      </c>
      <c r="M5722" s="16">
        <f t="shared" si="186"/>
        <v>0.45959694775973392</v>
      </c>
      <c r="N5722" s="18">
        <f t="shared" si="187"/>
        <v>0.3269246093771434</v>
      </c>
    </row>
    <row r="5723" spans="10:14">
      <c r="J5723" s="9">
        <v>0.2409511597831725</v>
      </c>
      <c r="K5723" s="10">
        <v>0.78631226454583503</v>
      </c>
      <c r="L5723" s="11">
        <v>0.54040305224026608</v>
      </c>
      <c r="M5723" s="16">
        <f t="shared" si="186"/>
        <v>0.45959694775973392</v>
      </c>
      <c r="N5723" s="18">
        <f t="shared" si="187"/>
        <v>0.32671531678610111</v>
      </c>
    </row>
    <row r="5724" spans="10:14">
      <c r="J5724" s="9">
        <v>0.24099707787293098</v>
      </c>
      <c r="K5724" s="10">
        <v>0.78631226454583503</v>
      </c>
      <c r="L5724" s="11">
        <v>0.5403052240266093</v>
      </c>
      <c r="M5724" s="16">
        <f t="shared" si="186"/>
        <v>0.4596947759733907</v>
      </c>
      <c r="N5724" s="18">
        <f t="shared" si="187"/>
        <v>0.32661748857244433</v>
      </c>
    </row>
    <row r="5725" spans="10:14">
      <c r="J5725" s="9">
        <v>0.2410290350242813</v>
      </c>
      <c r="K5725" s="10">
        <v>0.78610297195479284</v>
      </c>
      <c r="L5725" s="11">
        <v>0.5403052240266093</v>
      </c>
      <c r="M5725" s="16">
        <f t="shared" si="186"/>
        <v>0.4596947759733907</v>
      </c>
      <c r="N5725" s="18">
        <f t="shared" si="187"/>
        <v>0.32640819598140214</v>
      </c>
    </row>
    <row r="5726" spans="10:14">
      <c r="J5726" s="9">
        <v>0.24104144004886269</v>
      </c>
      <c r="K5726" s="10">
        <v>0.78589367936375054</v>
      </c>
      <c r="L5726" s="11">
        <v>0.5403052240266093</v>
      </c>
      <c r="M5726" s="16">
        <f t="shared" si="186"/>
        <v>0.4596947759733907</v>
      </c>
      <c r="N5726" s="18">
        <f t="shared" si="187"/>
        <v>0.32619890339035984</v>
      </c>
    </row>
    <row r="5727" spans="10:14">
      <c r="J5727" s="9">
        <v>0.24104286271826553</v>
      </c>
      <c r="K5727" s="10">
        <v>0.78589367936375054</v>
      </c>
      <c r="L5727" s="11">
        <v>0.54020739581295252</v>
      </c>
      <c r="M5727" s="16">
        <f t="shared" si="186"/>
        <v>0.45979260418704748</v>
      </c>
      <c r="N5727" s="18">
        <f t="shared" si="187"/>
        <v>0.32610107517670306</v>
      </c>
    </row>
    <row r="5728" spans="10:14">
      <c r="J5728" s="9">
        <v>0.24106847975333132</v>
      </c>
      <c r="K5728" s="10">
        <v>0.78589367936375054</v>
      </c>
      <c r="L5728" s="11">
        <v>0.54010956759929563</v>
      </c>
      <c r="M5728" s="16">
        <f t="shared" si="186"/>
        <v>0.45989043240070437</v>
      </c>
      <c r="N5728" s="18">
        <f t="shared" si="187"/>
        <v>0.32600324696304617</v>
      </c>
    </row>
    <row r="5729" spans="10:14">
      <c r="J5729" s="9">
        <v>0.24111255479171062</v>
      </c>
      <c r="K5729" s="10">
        <v>0.78589367936375054</v>
      </c>
      <c r="L5729" s="11">
        <v>0.54001173938563884</v>
      </c>
      <c r="M5729" s="16">
        <f t="shared" si="186"/>
        <v>0.45998826061436116</v>
      </c>
      <c r="N5729" s="18">
        <f t="shared" si="187"/>
        <v>0.32590541874938939</v>
      </c>
    </row>
    <row r="5730" spans="10:14">
      <c r="J5730" s="9">
        <v>0.24113546834538455</v>
      </c>
      <c r="K5730" s="10">
        <v>0.78589367936375054</v>
      </c>
      <c r="L5730" s="11">
        <v>0.53991391117198195</v>
      </c>
      <c r="M5730" s="16">
        <f t="shared" si="186"/>
        <v>0.46008608882801805</v>
      </c>
      <c r="N5730" s="18">
        <f t="shared" si="187"/>
        <v>0.32580759053573249</v>
      </c>
    </row>
    <row r="5731" spans="10:14">
      <c r="J5731" s="9">
        <v>0.2411474710679391</v>
      </c>
      <c r="K5731" s="10">
        <v>0.78589367936375054</v>
      </c>
      <c r="L5731" s="11">
        <v>0.53981608295832517</v>
      </c>
      <c r="M5731" s="16">
        <f t="shared" si="186"/>
        <v>0.46018391704167483</v>
      </c>
      <c r="N5731" s="18">
        <f t="shared" si="187"/>
        <v>0.32570976232207571</v>
      </c>
    </row>
    <row r="5732" spans="10:14">
      <c r="J5732" s="9">
        <v>0.24116764315070471</v>
      </c>
      <c r="K5732" s="10">
        <v>0.78568438677270824</v>
      </c>
      <c r="L5732" s="11">
        <v>0.53981608295832517</v>
      </c>
      <c r="M5732" s="16">
        <f t="shared" si="186"/>
        <v>0.46018391704167483</v>
      </c>
      <c r="N5732" s="18">
        <f t="shared" si="187"/>
        <v>0.32550046973103341</v>
      </c>
    </row>
    <row r="5733" spans="10:14">
      <c r="J5733" s="9">
        <v>0.2411838792414534</v>
      </c>
      <c r="K5733" s="10">
        <v>0.78547509418166594</v>
      </c>
      <c r="L5733" s="11">
        <v>0.53981608295832517</v>
      </c>
      <c r="M5733" s="16">
        <f t="shared" si="186"/>
        <v>0.46018391704167483</v>
      </c>
      <c r="N5733" s="18">
        <f t="shared" si="187"/>
        <v>0.32529117713999112</v>
      </c>
    </row>
    <row r="5734" spans="10:14">
      <c r="J5734" s="9">
        <v>0.24120306454984741</v>
      </c>
      <c r="K5734" s="10">
        <v>0.78547509418166594</v>
      </c>
      <c r="L5734" s="11">
        <v>0.53971825474466839</v>
      </c>
      <c r="M5734" s="16">
        <f t="shared" si="186"/>
        <v>0.46028174525533161</v>
      </c>
      <c r="N5734" s="18">
        <f t="shared" si="187"/>
        <v>0.32519334892633434</v>
      </c>
    </row>
    <row r="5735" spans="10:14">
      <c r="J5735" s="9">
        <v>0.24123447241965534</v>
      </c>
      <c r="K5735" s="10">
        <v>0.78547509418166594</v>
      </c>
      <c r="L5735" s="11">
        <v>0.53962042653101161</v>
      </c>
      <c r="M5735" s="16">
        <f t="shared" si="186"/>
        <v>0.46037957346898839</v>
      </c>
      <c r="N5735" s="18">
        <f t="shared" si="187"/>
        <v>0.32509552071267755</v>
      </c>
    </row>
    <row r="5736" spans="10:14">
      <c r="J5736" s="9">
        <v>0.24125716721833299</v>
      </c>
      <c r="K5736" s="10">
        <v>0.78526580159062365</v>
      </c>
      <c r="L5736" s="11">
        <v>0.53962042653101161</v>
      </c>
      <c r="M5736" s="16">
        <f t="shared" si="186"/>
        <v>0.46037957346898839</v>
      </c>
      <c r="N5736" s="18">
        <f t="shared" si="187"/>
        <v>0.32488622812163526</v>
      </c>
    </row>
    <row r="5737" spans="10:14">
      <c r="J5737" s="9">
        <v>0.24127441341646613</v>
      </c>
      <c r="K5737" s="10">
        <v>0.78526580159062365</v>
      </c>
      <c r="L5737" s="11">
        <v>0.53952259831735472</v>
      </c>
      <c r="M5737" s="16">
        <f t="shared" si="186"/>
        <v>0.46047740168264528</v>
      </c>
      <c r="N5737" s="18">
        <f t="shared" si="187"/>
        <v>0.32478839990797836</v>
      </c>
    </row>
    <row r="5738" spans="10:14">
      <c r="J5738" s="9">
        <v>0.24128973871799819</v>
      </c>
      <c r="K5738" s="10">
        <v>0.78526580159062365</v>
      </c>
      <c r="L5738" s="11">
        <v>0.53942477010369783</v>
      </c>
      <c r="M5738" s="16">
        <f t="shared" si="186"/>
        <v>0.46057522989630217</v>
      </c>
      <c r="N5738" s="18">
        <f t="shared" si="187"/>
        <v>0.32469057169432147</v>
      </c>
    </row>
    <row r="5739" spans="10:14">
      <c r="J5739" s="9">
        <v>0.24132703207419837</v>
      </c>
      <c r="K5739" s="10">
        <v>0.78526580159062365</v>
      </c>
      <c r="L5739" s="11">
        <v>0.53932694189004105</v>
      </c>
      <c r="M5739" s="16">
        <f t="shared" si="186"/>
        <v>0.46067305810995895</v>
      </c>
      <c r="N5739" s="18">
        <f t="shared" si="187"/>
        <v>0.32459274348066469</v>
      </c>
    </row>
    <row r="5740" spans="10:14">
      <c r="J5740" s="9">
        <v>0.24136565980267385</v>
      </c>
      <c r="K5740" s="10">
        <v>0.78505650899958146</v>
      </c>
      <c r="L5740" s="11">
        <v>0.53932694189004105</v>
      </c>
      <c r="M5740" s="16">
        <f t="shared" si="186"/>
        <v>0.46067305810995895</v>
      </c>
      <c r="N5740" s="18">
        <f t="shared" si="187"/>
        <v>0.3243834508896225</v>
      </c>
    </row>
    <row r="5741" spans="10:14">
      <c r="J5741" s="9">
        <v>0.2413765596646634</v>
      </c>
      <c r="K5741" s="10">
        <v>0.78505650899958146</v>
      </c>
      <c r="L5741" s="11">
        <v>0.53922911367638426</v>
      </c>
      <c r="M5741" s="16">
        <f t="shared" si="186"/>
        <v>0.46077088632361574</v>
      </c>
      <c r="N5741" s="18">
        <f t="shared" si="187"/>
        <v>0.32428562267596572</v>
      </c>
    </row>
    <row r="5742" spans="10:14">
      <c r="J5742" s="9">
        <v>0.24138487212233778</v>
      </c>
      <c r="K5742" s="10">
        <v>0.78484721640853916</v>
      </c>
      <c r="L5742" s="11">
        <v>0.53922911367638426</v>
      </c>
      <c r="M5742" s="16">
        <f t="shared" si="186"/>
        <v>0.46077088632361574</v>
      </c>
      <c r="N5742" s="18">
        <f t="shared" si="187"/>
        <v>0.32407633008492343</v>
      </c>
    </row>
    <row r="5743" spans="10:14">
      <c r="J5743" s="9">
        <v>0.2414361250812164</v>
      </c>
      <c r="K5743" s="10">
        <v>0.78484721640853916</v>
      </c>
      <c r="L5743" s="11">
        <v>0.53913128546272748</v>
      </c>
      <c r="M5743" s="16">
        <f t="shared" si="186"/>
        <v>0.46086871453727252</v>
      </c>
      <c r="N5743" s="18">
        <f t="shared" si="187"/>
        <v>0.32397850187126664</v>
      </c>
    </row>
    <row r="5744" spans="10:14">
      <c r="J5744" s="9">
        <v>0.2414863140672078</v>
      </c>
      <c r="K5744" s="10">
        <v>0.78484721640853916</v>
      </c>
      <c r="L5744" s="11">
        <v>0.5390334572490707</v>
      </c>
      <c r="M5744" s="16">
        <f t="shared" si="186"/>
        <v>0.4609665427509293</v>
      </c>
      <c r="N5744" s="18">
        <f t="shared" si="187"/>
        <v>0.32388067365760986</v>
      </c>
    </row>
    <row r="5745" spans="10:14">
      <c r="J5745" s="9">
        <v>0.24149254657972852</v>
      </c>
      <c r="K5745" s="10">
        <v>0.78484721640853916</v>
      </c>
      <c r="L5745" s="11">
        <v>0.53893562903541381</v>
      </c>
      <c r="M5745" s="16">
        <f t="shared" si="186"/>
        <v>0.46106437096458619</v>
      </c>
      <c r="N5745" s="18">
        <f t="shared" si="187"/>
        <v>0.32378284544395297</v>
      </c>
    </row>
    <row r="5746" spans="10:14">
      <c r="J5746" s="9">
        <v>0.24150287555122313</v>
      </c>
      <c r="K5746" s="10">
        <v>0.78463792381749686</v>
      </c>
      <c r="L5746" s="11">
        <v>0.53893562903541381</v>
      </c>
      <c r="M5746" s="16">
        <f t="shared" si="186"/>
        <v>0.46106437096458619</v>
      </c>
      <c r="N5746" s="18">
        <f t="shared" si="187"/>
        <v>0.32357355285291067</v>
      </c>
    </row>
    <row r="5747" spans="10:14">
      <c r="J5747" s="9">
        <v>0.24151063889130159</v>
      </c>
      <c r="K5747" s="10">
        <v>0.78442863122645456</v>
      </c>
      <c r="L5747" s="11">
        <v>0.53893562903541381</v>
      </c>
      <c r="M5747" s="16">
        <f t="shared" si="186"/>
        <v>0.46106437096458619</v>
      </c>
      <c r="N5747" s="18">
        <f t="shared" si="187"/>
        <v>0.32336426026186837</v>
      </c>
    </row>
    <row r="5748" spans="10:14">
      <c r="J5748" s="9">
        <v>0.24152497871624298</v>
      </c>
      <c r="K5748" s="10">
        <v>0.78421933863541227</v>
      </c>
      <c r="L5748" s="11">
        <v>0.53893562903541381</v>
      </c>
      <c r="M5748" s="16">
        <f t="shared" si="186"/>
        <v>0.46106437096458619</v>
      </c>
      <c r="N5748" s="18">
        <f t="shared" si="187"/>
        <v>0.32315496767082608</v>
      </c>
    </row>
    <row r="5749" spans="10:14">
      <c r="J5749" s="9">
        <v>0.24154297984397907</v>
      </c>
      <c r="K5749" s="10">
        <v>0.78421933863541227</v>
      </c>
      <c r="L5749" s="11">
        <v>0.53883780082175692</v>
      </c>
      <c r="M5749" s="16">
        <f t="shared" si="186"/>
        <v>0.46116219917824308</v>
      </c>
      <c r="N5749" s="18">
        <f t="shared" si="187"/>
        <v>0.32305713945716918</v>
      </c>
    </row>
    <row r="5750" spans="10:14">
      <c r="J5750" s="9">
        <v>0.24155212437184448</v>
      </c>
      <c r="K5750" s="10">
        <v>0.78421933863541227</v>
      </c>
      <c r="L5750" s="11">
        <v>0.53873997260810014</v>
      </c>
      <c r="M5750" s="16">
        <f t="shared" si="186"/>
        <v>0.46126002739189986</v>
      </c>
      <c r="N5750" s="18">
        <f t="shared" si="187"/>
        <v>0.3229593112435124</v>
      </c>
    </row>
    <row r="5751" spans="10:14">
      <c r="J5751" s="9">
        <v>0.24158266861232958</v>
      </c>
      <c r="K5751" s="10">
        <v>0.78421933863541227</v>
      </c>
      <c r="L5751" s="11">
        <v>0.53864214439444336</v>
      </c>
      <c r="M5751" s="16">
        <f t="shared" si="186"/>
        <v>0.46135785560555664</v>
      </c>
      <c r="N5751" s="18">
        <f t="shared" si="187"/>
        <v>0.32286148302985562</v>
      </c>
    </row>
    <row r="5752" spans="10:14">
      <c r="J5752" s="9">
        <v>0.24162876385460685</v>
      </c>
      <c r="K5752" s="10">
        <v>0.78421933863541227</v>
      </c>
      <c r="L5752" s="11">
        <v>0.53854431618078658</v>
      </c>
      <c r="M5752" s="16">
        <f t="shared" si="186"/>
        <v>0.46145568381921342</v>
      </c>
      <c r="N5752" s="18">
        <f t="shared" si="187"/>
        <v>0.32276365481619884</v>
      </c>
    </row>
    <row r="5753" spans="10:14">
      <c r="J5753" s="9">
        <v>0.24164848158604213</v>
      </c>
      <c r="K5753" s="10">
        <v>0.78421933863541227</v>
      </c>
      <c r="L5753" s="11">
        <v>0.53844648796712979</v>
      </c>
      <c r="M5753" s="16">
        <f t="shared" si="186"/>
        <v>0.46155351203287021</v>
      </c>
      <c r="N5753" s="18">
        <f t="shared" si="187"/>
        <v>0.32266582660254206</v>
      </c>
    </row>
    <row r="5754" spans="10:14">
      <c r="J5754" s="9">
        <v>0.24167750838249538</v>
      </c>
      <c r="K5754" s="10">
        <v>0.78421933863541227</v>
      </c>
      <c r="L5754" s="11">
        <v>0.5383486597534729</v>
      </c>
      <c r="M5754" s="16">
        <f t="shared" si="186"/>
        <v>0.4616513402465271</v>
      </c>
      <c r="N5754" s="18">
        <f t="shared" si="187"/>
        <v>0.32256799838888517</v>
      </c>
    </row>
    <row r="5755" spans="10:14">
      <c r="J5755" s="9">
        <v>0.24170882090273382</v>
      </c>
      <c r="K5755" s="10">
        <v>0.78401004604437008</v>
      </c>
      <c r="L5755" s="11">
        <v>0.5383486597534729</v>
      </c>
      <c r="M5755" s="16">
        <f t="shared" si="186"/>
        <v>0.4616513402465271</v>
      </c>
      <c r="N5755" s="18">
        <f t="shared" si="187"/>
        <v>0.32235870579784298</v>
      </c>
    </row>
    <row r="5756" spans="10:14">
      <c r="J5756" s="9">
        <v>0.24171901940552054</v>
      </c>
      <c r="K5756" s="10">
        <v>0.78401004604437008</v>
      </c>
      <c r="L5756" s="11">
        <v>0.53825083153981601</v>
      </c>
      <c r="M5756" s="16">
        <f t="shared" si="186"/>
        <v>0.46174916846018399</v>
      </c>
      <c r="N5756" s="18">
        <f t="shared" si="187"/>
        <v>0.32226087758418609</v>
      </c>
    </row>
    <row r="5757" spans="10:14">
      <c r="J5757" s="9">
        <v>0.24173028641664618</v>
      </c>
      <c r="K5757" s="10">
        <v>0.78380075345332778</v>
      </c>
      <c r="L5757" s="11">
        <v>0.53825083153981601</v>
      </c>
      <c r="M5757" s="16">
        <f t="shared" si="186"/>
        <v>0.46174916846018399</v>
      </c>
      <c r="N5757" s="18">
        <f t="shared" si="187"/>
        <v>0.32205158499314379</v>
      </c>
    </row>
    <row r="5758" spans="10:14">
      <c r="J5758" s="9">
        <v>0.24175342687302781</v>
      </c>
      <c r="K5758" s="10">
        <v>0.78359146086228548</v>
      </c>
      <c r="L5758" s="11">
        <v>0.53825083153981601</v>
      </c>
      <c r="M5758" s="16">
        <f t="shared" si="186"/>
        <v>0.46174916846018399</v>
      </c>
      <c r="N5758" s="18">
        <f t="shared" si="187"/>
        <v>0.32184229240210149</v>
      </c>
    </row>
    <row r="5759" spans="10:14">
      <c r="J5759" s="9">
        <v>0.24178133726882839</v>
      </c>
      <c r="K5759" s="10">
        <v>0.78359146086228548</v>
      </c>
      <c r="L5759" s="11">
        <v>0.53815300332615923</v>
      </c>
      <c r="M5759" s="16">
        <f t="shared" si="186"/>
        <v>0.46184699667384077</v>
      </c>
      <c r="N5759" s="18">
        <f t="shared" si="187"/>
        <v>0.32174446418844471</v>
      </c>
    </row>
    <row r="5760" spans="10:14">
      <c r="J5760" s="9">
        <v>0.24179095755578067</v>
      </c>
      <c r="K5760" s="10">
        <v>0.78359146086228548</v>
      </c>
      <c r="L5760" s="11">
        <v>0.53805517511250245</v>
      </c>
      <c r="M5760" s="16">
        <f t="shared" si="186"/>
        <v>0.46194482488749755</v>
      </c>
      <c r="N5760" s="18">
        <f t="shared" si="187"/>
        <v>0.32164663597478793</v>
      </c>
    </row>
    <row r="5761" spans="10:14">
      <c r="J5761" s="9">
        <v>0.24180989997513191</v>
      </c>
      <c r="K5761" s="10">
        <v>0.78359146086228548</v>
      </c>
      <c r="L5761" s="11">
        <v>0.53795734689884567</v>
      </c>
      <c r="M5761" s="16">
        <f t="shared" si="186"/>
        <v>0.46204265310115433</v>
      </c>
      <c r="N5761" s="18">
        <f t="shared" si="187"/>
        <v>0.32154880776113115</v>
      </c>
    </row>
    <row r="5762" spans="10:14">
      <c r="J5762" s="9">
        <v>0.24183714626145605</v>
      </c>
      <c r="K5762" s="10">
        <v>0.78338216827124318</v>
      </c>
      <c r="L5762" s="11">
        <v>0.53795734689884567</v>
      </c>
      <c r="M5762" s="16">
        <f t="shared" si="186"/>
        <v>0.46204265310115433</v>
      </c>
      <c r="N5762" s="18">
        <f t="shared" si="187"/>
        <v>0.32133951517008885</v>
      </c>
    </row>
    <row r="5763" spans="10:14">
      <c r="J5763" s="9">
        <v>0.24185941886655754</v>
      </c>
      <c r="K5763" s="10">
        <v>0.78338216827124318</v>
      </c>
      <c r="L5763" s="11">
        <v>0.53785951868518889</v>
      </c>
      <c r="M5763" s="16">
        <f t="shared" si="186"/>
        <v>0.46214048131481111</v>
      </c>
      <c r="N5763" s="18">
        <f t="shared" si="187"/>
        <v>0.32124168695643207</v>
      </c>
    </row>
    <row r="5764" spans="10:14">
      <c r="J5764" s="9">
        <v>0.24190228543563247</v>
      </c>
      <c r="K5764" s="10">
        <v>0.78338216827124318</v>
      </c>
      <c r="L5764" s="11">
        <v>0.53776169047153199</v>
      </c>
      <c r="M5764" s="16">
        <f t="shared" si="186"/>
        <v>0.46223830952846801</v>
      </c>
      <c r="N5764" s="18">
        <f t="shared" si="187"/>
        <v>0.32114385874277518</v>
      </c>
    </row>
    <row r="5765" spans="10:14">
      <c r="J5765" s="9">
        <v>0.24194109767220187</v>
      </c>
      <c r="K5765" s="10">
        <v>0.78338216827124318</v>
      </c>
      <c r="L5765" s="11">
        <v>0.5376638622578751</v>
      </c>
      <c r="M5765" s="16">
        <f t="shared" ref="M5765:M5828" si="188">1-L5765</f>
        <v>0.4623361377421249</v>
      </c>
      <c r="N5765" s="18">
        <f t="shared" ref="N5765:N5828" si="189">K5765-M5765</f>
        <v>0.32104603052911829</v>
      </c>
    </row>
    <row r="5766" spans="10:14">
      <c r="J5766" s="9">
        <v>0.24195944643893619</v>
      </c>
      <c r="K5766" s="10">
        <v>0.78338216827124318</v>
      </c>
      <c r="L5766" s="11">
        <v>0.53756603404421832</v>
      </c>
      <c r="M5766" s="16">
        <f t="shared" si="188"/>
        <v>0.46243396595578168</v>
      </c>
      <c r="N5766" s="18">
        <f t="shared" si="189"/>
        <v>0.32094820231546151</v>
      </c>
    </row>
    <row r="5767" spans="10:14">
      <c r="J5767" s="9">
        <v>0.24199127247775765</v>
      </c>
      <c r="K5767" s="10">
        <v>0.78338216827124318</v>
      </c>
      <c r="L5767" s="11">
        <v>0.53746820583056154</v>
      </c>
      <c r="M5767" s="16">
        <f t="shared" si="188"/>
        <v>0.46253179416943846</v>
      </c>
      <c r="N5767" s="18">
        <f t="shared" si="189"/>
        <v>0.32085037410180473</v>
      </c>
    </row>
    <row r="5768" spans="10:14">
      <c r="J5768" s="9">
        <v>0.24201806368498932</v>
      </c>
      <c r="K5768" s="10">
        <v>0.78338216827124318</v>
      </c>
      <c r="L5768" s="11">
        <v>0.53737037761690476</v>
      </c>
      <c r="M5768" s="16">
        <f t="shared" si="188"/>
        <v>0.46262962238309524</v>
      </c>
      <c r="N5768" s="18">
        <f t="shared" si="189"/>
        <v>0.32075254588814794</v>
      </c>
    </row>
    <row r="5769" spans="10:14">
      <c r="J5769" s="9">
        <v>0.24203997065845395</v>
      </c>
      <c r="K5769" s="10">
        <v>0.78338216827124318</v>
      </c>
      <c r="L5769" s="11">
        <v>0.53727254940324798</v>
      </c>
      <c r="M5769" s="16">
        <f t="shared" si="188"/>
        <v>0.46272745059675202</v>
      </c>
      <c r="N5769" s="18">
        <f t="shared" si="189"/>
        <v>0.32065471767449116</v>
      </c>
    </row>
    <row r="5770" spans="10:14">
      <c r="J5770" s="9">
        <v>0.24207628940543124</v>
      </c>
      <c r="K5770" s="10">
        <v>0.78338216827124318</v>
      </c>
      <c r="L5770" s="11">
        <v>0.53717472118959109</v>
      </c>
      <c r="M5770" s="16">
        <f t="shared" si="188"/>
        <v>0.46282527881040891</v>
      </c>
      <c r="N5770" s="18">
        <f t="shared" si="189"/>
        <v>0.32055688946083427</v>
      </c>
    </row>
    <row r="5771" spans="10:14">
      <c r="J5771" s="9">
        <v>0.24210446639441538</v>
      </c>
      <c r="K5771" s="10">
        <v>0.78317287568020089</v>
      </c>
      <c r="L5771" s="11">
        <v>0.53717472118959109</v>
      </c>
      <c r="M5771" s="16">
        <f t="shared" si="188"/>
        <v>0.46282527881040891</v>
      </c>
      <c r="N5771" s="18">
        <f t="shared" si="189"/>
        <v>0.32034759686979197</v>
      </c>
    </row>
    <row r="5772" spans="10:14">
      <c r="J5772" s="9">
        <v>0.24212110600701278</v>
      </c>
      <c r="K5772" s="10">
        <v>0.78317287568020089</v>
      </c>
      <c r="L5772" s="11">
        <v>0.53707689297593419</v>
      </c>
      <c r="M5772" s="16">
        <f t="shared" si="188"/>
        <v>0.46292310702406581</v>
      </c>
      <c r="N5772" s="18">
        <f t="shared" si="189"/>
        <v>0.32024976865613508</v>
      </c>
    </row>
    <row r="5773" spans="10:14">
      <c r="J5773" s="9">
        <v>0.24214267167200959</v>
      </c>
      <c r="K5773" s="10">
        <v>0.78317287568020089</v>
      </c>
      <c r="L5773" s="11">
        <v>0.53697906476227741</v>
      </c>
      <c r="M5773" s="16">
        <f t="shared" si="188"/>
        <v>0.46302093523772259</v>
      </c>
      <c r="N5773" s="18">
        <f t="shared" si="189"/>
        <v>0.3201519404424783</v>
      </c>
    </row>
    <row r="5774" spans="10:14">
      <c r="J5774" s="9">
        <v>0.24216340086456717</v>
      </c>
      <c r="K5774" s="10">
        <v>0.78317287568020089</v>
      </c>
      <c r="L5774" s="11">
        <v>0.53688123654862063</v>
      </c>
      <c r="M5774" s="16">
        <f t="shared" si="188"/>
        <v>0.46311876345137937</v>
      </c>
      <c r="N5774" s="18">
        <f t="shared" si="189"/>
        <v>0.32005411222882152</v>
      </c>
    </row>
    <row r="5775" spans="10:14">
      <c r="J5775" s="9">
        <v>0.24218410637750337</v>
      </c>
      <c r="K5775" s="10">
        <v>0.78317287568020089</v>
      </c>
      <c r="L5775" s="11">
        <v>0.53678340833496385</v>
      </c>
      <c r="M5775" s="16">
        <f t="shared" si="188"/>
        <v>0.46321659166503615</v>
      </c>
      <c r="N5775" s="18">
        <f t="shared" si="189"/>
        <v>0.31995628401516474</v>
      </c>
    </row>
    <row r="5776" spans="10:14">
      <c r="J5776" s="9">
        <v>0.24221256787446738</v>
      </c>
      <c r="K5776" s="10">
        <v>0.78317287568020089</v>
      </c>
      <c r="L5776" s="11">
        <v>0.53668558012130696</v>
      </c>
      <c r="M5776" s="16">
        <f t="shared" si="188"/>
        <v>0.46331441987869304</v>
      </c>
      <c r="N5776" s="18">
        <f t="shared" si="189"/>
        <v>0.31985845580150785</v>
      </c>
    </row>
    <row r="5777" spans="10:14">
      <c r="J5777" s="9">
        <v>0.24222850032912421</v>
      </c>
      <c r="K5777" s="10">
        <v>0.78317287568020089</v>
      </c>
      <c r="L5777" s="11">
        <v>0.53658775190765018</v>
      </c>
      <c r="M5777" s="16">
        <f t="shared" si="188"/>
        <v>0.46341224809234982</v>
      </c>
      <c r="N5777" s="18">
        <f t="shared" si="189"/>
        <v>0.31976062758785107</v>
      </c>
    </row>
    <row r="5778" spans="10:14">
      <c r="J5778" s="9">
        <v>0.24223569565558523</v>
      </c>
      <c r="K5778" s="10">
        <v>0.78317287568020089</v>
      </c>
      <c r="L5778" s="11">
        <v>0.53648992369399329</v>
      </c>
      <c r="M5778" s="16">
        <f t="shared" si="188"/>
        <v>0.46351007630600671</v>
      </c>
      <c r="N5778" s="18">
        <f t="shared" si="189"/>
        <v>0.31966279937419417</v>
      </c>
    </row>
    <row r="5779" spans="10:14">
      <c r="J5779" s="9">
        <v>0.24225050853140706</v>
      </c>
      <c r="K5779" s="10">
        <v>0.7829635830891587</v>
      </c>
      <c r="L5779" s="11">
        <v>0.53648992369399329</v>
      </c>
      <c r="M5779" s="16">
        <f t="shared" si="188"/>
        <v>0.46351007630600671</v>
      </c>
      <c r="N5779" s="18">
        <f t="shared" si="189"/>
        <v>0.31945350678315199</v>
      </c>
    </row>
    <row r="5780" spans="10:14">
      <c r="J5780" s="9">
        <v>0.24227731756163656</v>
      </c>
      <c r="K5780" s="10">
        <v>0.7827542904981164</v>
      </c>
      <c r="L5780" s="11">
        <v>0.53648992369399329</v>
      </c>
      <c r="M5780" s="16">
        <f t="shared" si="188"/>
        <v>0.46351007630600671</v>
      </c>
      <c r="N5780" s="18">
        <f t="shared" si="189"/>
        <v>0.31924421419210969</v>
      </c>
    </row>
    <row r="5781" spans="10:14">
      <c r="J5781" s="9">
        <v>0.24230931906669079</v>
      </c>
      <c r="K5781" s="10">
        <v>0.7825449979070741</v>
      </c>
      <c r="L5781" s="11">
        <v>0.53648992369399329</v>
      </c>
      <c r="M5781" s="16">
        <f t="shared" si="188"/>
        <v>0.46351007630600671</v>
      </c>
      <c r="N5781" s="18">
        <f t="shared" si="189"/>
        <v>0.31903492160106739</v>
      </c>
    </row>
    <row r="5782" spans="10:14">
      <c r="J5782" s="9">
        <v>0.24234090086378574</v>
      </c>
      <c r="K5782" s="10">
        <v>0.7825449979070741</v>
      </c>
      <c r="L5782" s="11">
        <v>0.53639209548033651</v>
      </c>
      <c r="M5782" s="16">
        <f t="shared" si="188"/>
        <v>0.46360790451966349</v>
      </c>
      <c r="N5782" s="18">
        <f t="shared" si="189"/>
        <v>0.31893709338741061</v>
      </c>
    </row>
    <row r="5783" spans="10:14">
      <c r="J5783" s="9">
        <v>0.24236355287468475</v>
      </c>
      <c r="K5783" s="10">
        <v>0.7823357053160318</v>
      </c>
      <c r="L5783" s="11">
        <v>0.53639209548033651</v>
      </c>
      <c r="M5783" s="16">
        <f t="shared" si="188"/>
        <v>0.46360790451966349</v>
      </c>
      <c r="N5783" s="18">
        <f t="shared" si="189"/>
        <v>0.31872780079636831</v>
      </c>
    </row>
    <row r="5784" spans="10:14">
      <c r="J5784" s="9">
        <v>0.24237743130210229</v>
      </c>
      <c r="K5784" s="10">
        <v>0.78212641272498951</v>
      </c>
      <c r="L5784" s="11">
        <v>0.53639209548033651</v>
      </c>
      <c r="M5784" s="16">
        <f t="shared" si="188"/>
        <v>0.46360790451966349</v>
      </c>
      <c r="N5784" s="18">
        <f t="shared" si="189"/>
        <v>0.31851850820532601</v>
      </c>
    </row>
    <row r="5785" spans="10:14">
      <c r="J5785" s="9">
        <v>0.24238646669399488</v>
      </c>
      <c r="K5785" s="10">
        <v>0.78191712013394721</v>
      </c>
      <c r="L5785" s="11">
        <v>0.53639209548033651</v>
      </c>
      <c r="M5785" s="16">
        <f t="shared" si="188"/>
        <v>0.46360790451966349</v>
      </c>
      <c r="N5785" s="18">
        <f t="shared" si="189"/>
        <v>0.31830921561428371</v>
      </c>
    </row>
    <row r="5786" spans="10:14">
      <c r="J5786" s="9">
        <v>0.24240470511411241</v>
      </c>
      <c r="K5786" s="10">
        <v>0.78191712013394721</v>
      </c>
      <c r="L5786" s="11">
        <v>0.53629426726667973</v>
      </c>
      <c r="M5786" s="16">
        <f t="shared" si="188"/>
        <v>0.46370573273332027</v>
      </c>
      <c r="N5786" s="18">
        <f t="shared" si="189"/>
        <v>0.31821138740062693</v>
      </c>
    </row>
    <row r="5787" spans="10:14">
      <c r="J5787" s="9">
        <v>0.24242935878415689</v>
      </c>
      <c r="K5787" s="10">
        <v>0.78170782754290502</v>
      </c>
      <c r="L5787" s="11">
        <v>0.53629426726667973</v>
      </c>
      <c r="M5787" s="16">
        <f t="shared" si="188"/>
        <v>0.46370573273332027</v>
      </c>
      <c r="N5787" s="18">
        <f t="shared" si="189"/>
        <v>0.31800209480958475</v>
      </c>
    </row>
    <row r="5788" spans="10:14">
      <c r="J5788" s="9">
        <v>0.24243879898786388</v>
      </c>
      <c r="K5788" s="10">
        <v>0.78149853495186272</v>
      </c>
      <c r="L5788" s="11">
        <v>0.53629426726667973</v>
      </c>
      <c r="M5788" s="16">
        <f t="shared" si="188"/>
        <v>0.46370573273332027</v>
      </c>
      <c r="N5788" s="18">
        <f t="shared" si="189"/>
        <v>0.31779280221854245</v>
      </c>
    </row>
    <row r="5789" spans="10:14">
      <c r="J5789" s="9">
        <v>0.24247674402840599</v>
      </c>
      <c r="K5789" s="10">
        <v>0.78149853495186272</v>
      </c>
      <c r="L5789" s="11">
        <v>0.53619643905302294</v>
      </c>
      <c r="M5789" s="16">
        <f t="shared" si="188"/>
        <v>0.46380356094697706</v>
      </c>
      <c r="N5789" s="18">
        <f t="shared" si="189"/>
        <v>0.31769497400488567</v>
      </c>
    </row>
    <row r="5790" spans="10:14">
      <c r="J5790" s="9">
        <v>0.24251566517514117</v>
      </c>
      <c r="K5790" s="10">
        <v>0.78149853495186272</v>
      </c>
      <c r="L5790" s="11">
        <v>0.53609861083936605</v>
      </c>
      <c r="M5790" s="16">
        <f t="shared" si="188"/>
        <v>0.46390138916063395</v>
      </c>
      <c r="N5790" s="18">
        <f t="shared" si="189"/>
        <v>0.31759714579122877</v>
      </c>
    </row>
    <row r="5791" spans="10:14">
      <c r="J5791" s="9">
        <v>0.24252320071052258</v>
      </c>
      <c r="K5791" s="10">
        <v>0.78128924236082042</v>
      </c>
      <c r="L5791" s="11">
        <v>0.53609861083936605</v>
      </c>
      <c r="M5791" s="16">
        <f t="shared" si="188"/>
        <v>0.46390138916063395</v>
      </c>
      <c r="N5791" s="18">
        <f t="shared" si="189"/>
        <v>0.31738785320018648</v>
      </c>
    </row>
    <row r="5792" spans="10:14">
      <c r="J5792" s="9">
        <v>0.24254353014016744</v>
      </c>
      <c r="K5792" s="10">
        <v>0.78107994976977813</v>
      </c>
      <c r="L5792" s="11">
        <v>0.53609861083936605</v>
      </c>
      <c r="M5792" s="16">
        <f t="shared" si="188"/>
        <v>0.46390138916063395</v>
      </c>
      <c r="N5792" s="18">
        <f t="shared" si="189"/>
        <v>0.31717856060914418</v>
      </c>
    </row>
    <row r="5793" spans="10:14">
      <c r="J5793" s="9">
        <v>0.24256726464395695</v>
      </c>
      <c r="K5793" s="10">
        <v>0.78107994976977813</v>
      </c>
      <c r="L5793" s="11">
        <v>0.53600078262570927</v>
      </c>
      <c r="M5793" s="16">
        <f t="shared" si="188"/>
        <v>0.46399921737429073</v>
      </c>
      <c r="N5793" s="18">
        <f t="shared" si="189"/>
        <v>0.3170807323954874</v>
      </c>
    </row>
    <row r="5794" spans="10:14">
      <c r="J5794" s="9">
        <v>0.24258034405864334</v>
      </c>
      <c r="K5794" s="10">
        <v>0.78107994976977813</v>
      </c>
      <c r="L5794" s="11">
        <v>0.53590295441205238</v>
      </c>
      <c r="M5794" s="16">
        <f t="shared" si="188"/>
        <v>0.46409704558794762</v>
      </c>
      <c r="N5794" s="18">
        <f t="shared" si="189"/>
        <v>0.3169829041818305</v>
      </c>
    </row>
    <row r="5795" spans="10:14">
      <c r="J5795" s="9">
        <v>0.24258781231346394</v>
      </c>
      <c r="K5795" s="10">
        <v>0.78107994976977813</v>
      </c>
      <c r="L5795" s="11">
        <v>0.5358051261983956</v>
      </c>
      <c r="M5795" s="16">
        <f t="shared" si="188"/>
        <v>0.4641948738016044</v>
      </c>
      <c r="N5795" s="18">
        <f t="shared" si="189"/>
        <v>0.31688507596817372</v>
      </c>
    </row>
    <row r="5796" spans="10:14">
      <c r="J5796" s="9">
        <v>0.24262061051183895</v>
      </c>
      <c r="K5796" s="10">
        <v>0.78107994976977813</v>
      </c>
      <c r="L5796" s="11">
        <v>0.53570729798473882</v>
      </c>
      <c r="M5796" s="16">
        <f t="shared" si="188"/>
        <v>0.46429270201526118</v>
      </c>
      <c r="N5796" s="18">
        <f t="shared" si="189"/>
        <v>0.31678724775451694</v>
      </c>
    </row>
    <row r="5797" spans="10:14">
      <c r="J5797" s="9">
        <v>0.24265781297339256</v>
      </c>
      <c r="K5797" s="10">
        <v>0.78107994976977813</v>
      </c>
      <c r="L5797" s="11">
        <v>0.53560946977108204</v>
      </c>
      <c r="M5797" s="16">
        <f t="shared" si="188"/>
        <v>0.46439053022891796</v>
      </c>
      <c r="N5797" s="18">
        <f t="shared" si="189"/>
        <v>0.31668941954086016</v>
      </c>
    </row>
    <row r="5798" spans="10:14">
      <c r="J5798" s="9">
        <v>0.24266495659802789</v>
      </c>
      <c r="K5798" s="10">
        <v>0.78107994976977813</v>
      </c>
      <c r="L5798" s="11">
        <v>0.53551164155742514</v>
      </c>
      <c r="M5798" s="16">
        <f t="shared" si="188"/>
        <v>0.46448835844257486</v>
      </c>
      <c r="N5798" s="18">
        <f t="shared" si="189"/>
        <v>0.31659159132720327</v>
      </c>
    </row>
    <row r="5799" spans="10:14">
      <c r="J5799" s="9">
        <v>0.24266580758622058</v>
      </c>
      <c r="K5799" s="10">
        <v>0.78107994976977813</v>
      </c>
      <c r="L5799" s="11">
        <v>0.53541381334376836</v>
      </c>
      <c r="M5799" s="16">
        <f t="shared" si="188"/>
        <v>0.46458618665623164</v>
      </c>
      <c r="N5799" s="18">
        <f t="shared" si="189"/>
        <v>0.31649376311354649</v>
      </c>
    </row>
    <row r="5800" spans="10:14">
      <c r="J5800" s="9">
        <v>0.24266709482569232</v>
      </c>
      <c r="K5800" s="10">
        <v>0.78087065717873583</v>
      </c>
      <c r="L5800" s="11">
        <v>0.53541381334376836</v>
      </c>
      <c r="M5800" s="16">
        <f t="shared" si="188"/>
        <v>0.46458618665623164</v>
      </c>
      <c r="N5800" s="18">
        <f t="shared" si="189"/>
        <v>0.31628447052250419</v>
      </c>
    </row>
    <row r="5801" spans="10:14">
      <c r="J5801" s="9">
        <v>0.24267281135938557</v>
      </c>
      <c r="K5801" s="10">
        <v>0.78087065717873583</v>
      </c>
      <c r="L5801" s="11">
        <v>0.53531598513011147</v>
      </c>
      <c r="M5801" s="16">
        <f t="shared" si="188"/>
        <v>0.46468401486988853</v>
      </c>
      <c r="N5801" s="18">
        <f t="shared" si="189"/>
        <v>0.3161866423088473</v>
      </c>
    </row>
    <row r="5802" spans="10:14">
      <c r="J5802" s="9">
        <v>0.24268172241618882</v>
      </c>
      <c r="K5802" s="10">
        <v>0.78087065717873583</v>
      </c>
      <c r="L5802" s="11">
        <v>0.53521815691645469</v>
      </c>
      <c r="M5802" s="16">
        <f t="shared" si="188"/>
        <v>0.46478184308354531</v>
      </c>
      <c r="N5802" s="18">
        <f t="shared" si="189"/>
        <v>0.31608881409519052</v>
      </c>
    </row>
    <row r="5803" spans="10:14">
      <c r="J5803" s="9">
        <v>0.24269002176875973</v>
      </c>
      <c r="K5803" s="10">
        <v>0.78087065717873583</v>
      </c>
      <c r="L5803" s="11">
        <v>0.53512032870279791</v>
      </c>
      <c r="M5803" s="16">
        <f t="shared" si="188"/>
        <v>0.46487967129720209</v>
      </c>
      <c r="N5803" s="18">
        <f t="shared" si="189"/>
        <v>0.31599098588153374</v>
      </c>
    </row>
    <row r="5804" spans="10:14">
      <c r="J5804" s="9">
        <v>0.24269892879697236</v>
      </c>
      <c r="K5804" s="10">
        <v>0.78087065717873583</v>
      </c>
      <c r="L5804" s="11">
        <v>0.53502250048914113</v>
      </c>
      <c r="M5804" s="16">
        <f t="shared" si="188"/>
        <v>0.46497749951085887</v>
      </c>
      <c r="N5804" s="18">
        <f t="shared" si="189"/>
        <v>0.31589315766787696</v>
      </c>
    </row>
    <row r="5805" spans="10:14">
      <c r="J5805" s="9">
        <v>0.24270428381146897</v>
      </c>
      <c r="K5805" s="10">
        <v>0.78087065717873583</v>
      </c>
      <c r="L5805" s="11">
        <v>0.53492467227548424</v>
      </c>
      <c r="M5805" s="16">
        <f t="shared" si="188"/>
        <v>0.46507532772451576</v>
      </c>
      <c r="N5805" s="18">
        <f t="shared" si="189"/>
        <v>0.31579532945422006</v>
      </c>
    </row>
    <row r="5806" spans="10:14">
      <c r="J5806" s="9">
        <v>0.24270689931702868</v>
      </c>
      <c r="K5806" s="10">
        <v>0.78087065717873583</v>
      </c>
      <c r="L5806" s="11">
        <v>0.53482684406182746</v>
      </c>
      <c r="M5806" s="16">
        <f t="shared" si="188"/>
        <v>0.46517315593817254</v>
      </c>
      <c r="N5806" s="18">
        <f t="shared" si="189"/>
        <v>0.31569750124056328</v>
      </c>
    </row>
    <row r="5807" spans="10:14">
      <c r="J5807" s="9">
        <v>0.24270977966127327</v>
      </c>
      <c r="K5807" s="10">
        <v>0.78066136458769364</v>
      </c>
      <c r="L5807" s="11">
        <v>0.53482684406182746</v>
      </c>
      <c r="M5807" s="16">
        <f t="shared" si="188"/>
        <v>0.46517315593817254</v>
      </c>
      <c r="N5807" s="18">
        <f t="shared" si="189"/>
        <v>0.3154882086495211</v>
      </c>
    </row>
    <row r="5808" spans="10:14">
      <c r="J5808" s="9">
        <v>0.24272144238034887</v>
      </c>
      <c r="K5808" s="10">
        <v>0.78066136458769364</v>
      </c>
      <c r="L5808" s="11">
        <v>0.53472901584817056</v>
      </c>
      <c r="M5808" s="16">
        <f t="shared" si="188"/>
        <v>0.46527098415182944</v>
      </c>
      <c r="N5808" s="18">
        <f t="shared" si="189"/>
        <v>0.3153903804358642</v>
      </c>
    </row>
    <row r="5809" spans="10:14">
      <c r="J5809" s="9">
        <v>0.24273664040473422</v>
      </c>
      <c r="K5809" s="10">
        <v>0.78045207199665134</v>
      </c>
      <c r="L5809" s="11">
        <v>0.53472901584817056</v>
      </c>
      <c r="M5809" s="16">
        <f t="shared" si="188"/>
        <v>0.46527098415182944</v>
      </c>
      <c r="N5809" s="18">
        <f t="shared" si="189"/>
        <v>0.31518108784482191</v>
      </c>
    </row>
    <row r="5810" spans="10:14">
      <c r="J5810" s="9">
        <v>0.24274882319630992</v>
      </c>
      <c r="K5810" s="10">
        <v>0.78045207199665134</v>
      </c>
      <c r="L5810" s="11">
        <v>0.53463118763451378</v>
      </c>
      <c r="M5810" s="16">
        <f t="shared" si="188"/>
        <v>0.46536881236548622</v>
      </c>
      <c r="N5810" s="18">
        <f t="shared" si="189"/>
        <v>0.31508325963116512</v>
      </c>
    </row>
    <row r="5811" spans="10:14">
      <c r="J5811" s="9">
        <v>0.24275968742356768</v>
      </c>
      <c r="K5811" s="10">
        <v>0.78045207199665134</v>
      </c>
      <c r="L5811" s="11">
        <v>0.534533359420857</v>
      </c>
      <c r="M5811" s="16">
        <f t="shared" si="188"/>
        <v>0.465466640579143</v>
      </c>
      <c r="N5811" s="18">
        <f t="shared" si="189"/>
        <v>0.31498543141750834</v>
      </c>
    </row>
    <row r="5812" spans="10:14">
      <c r="J5812" s="9">
        <v>0.24276640099227043</v>
      </c>
      <c r="K5812" s="10">
        <v>0.78045207199665134</v>
      </c>
      <c r="L5812" s="11">
        <v>0.53443553120720022</v>
      </c>
      <c r="M5812" s="16">
        <f t="shared" si="188"/>
        <v>0.46556446879279978</v>
      </c>
      <c r="N5812" s="18">
        <f t="shared" si="189"/>
        <v>0.31488760320385156</v>
      </c>
    </row>
    <row r="5813" spans="10:14">
      <c r="J5813" s="9">
        <v>0.24276961365965311</v>
      </c>
      <c r="K5813" s="10">
        <v>0.78045207199665134</v>
      </c>
      <c r="L5813" s="11">
        <v>0.53433770299354333</v>
      </c>
      <c r="M5813" s="16">
        <f t="shared" si="188"/>
        <v>0.46566229700645667</v>
      </c>
      <c r="N5813" s="18">
        <f t="shared" si="189"/>
        <v>0.31478977499019467</v>
      </c>
    </row>
    <row r="5814" spans="10:14">
      <c r="J5814" s="9">
        <v>0.24277937465162236</v>
      </c>
      <c r="K5814" s="10">
        <v>0.78045207199665134</v>
      </c>
      <c r="L5814" s="11">
        <v>0.53423987477988644</v>
      </c>
      <c r="M5814" s="16">
        <f t="shared" si="188"/>
        <v>0.46576012522011356</v>
      </c>
      <c r="N5814" s="18">
        <f t="shared" si="189"/>
        <v>0.31469194677653778</v>
      </c>
    </row>
    <row r="5815" spans="10:14">
      <c r="J5815" s="9">
        <v>0.24280591992740558</v>
      </c>
      <c r="K5815" s="10">
        <v>0.78045207199665134</v>
      </c>
      <c r="L5815" s="11">
        <v>0.53414204656622966</v>
      </c>
      <c r="M5815" s="16">
        <f t="shared" si="188"/>
        <v>0.46585795343377034</v>
      </c>
      <c r="N5815" s="18">
        <f t="shared" si="189"/>
        <v>0.314594118562881</v>
      </c>
    </row>
    <row r="5816" spans="10:14">
      <c r="J5816" s="9">
        <v>0.2428275943117163</v>
      </c>
      <c r="K5816" s="10">
        <v>0.78024277940560904</v>
      </c>
      <c r="L5816" s="11">
        <v>0.53414204656622966</v>
      </c>
      <c r="M5816" s="16">
        <f t="shared" si="188"/>
        <v>0.46585795343377034</v>
      </c>
      <c r="N5816" s="18">
        <f t="shared" si="189"/>
        <v>0.3143848259718387</v>
      </c>
    </row>
    <row r="5817" spans="10:14">
      <c r="J5817" s="9">
        <v>0.24283531834769451</v>
      </c>
      <c r="K5817" s="10">
        <v>0.78003348681456675</v>
      </c>
      <c r="L5817" s="11">
        <v>0.53414204656622966</v>
      </c>
      <c r="M5817" s="16">
        <f t="shared" si="188"/>
        <v>0.46585795343377034</v>
      </c>
      <c r="N5817" s="18">
        <f t="shared" si="189"/>
        <v>0.3141755333807964</v>
      </c>
    </row>
    <row r="5818" spans="10:14">
      <c r="J5818" s="9">
        <v>0.24284177167766113</v>
      </c>
      <c r="K5818" s="10">
        <v>0.78003348681456675</v>
      </c>
      <c r="L5818" s="11">
        <v>0.53404421835257287</v>
      </c>
      <c r="M5818" s="16">
        <f t="shared" si="188"/>
        <v>0.46595578164742713</v>
      </c>
      <c r="N5818" s="18">
        <f t="shared" si="189"/>
        <v>0.31407770516713962</v>
      </c>
    </row>
    <row r="5819" spans="10:14">
      <c r="J5819" s="9">
        <v>0.24284918185160331</v>
      </c>
      <c r="K5819" s="10">
        <v>0.78003348681456675</v>
      </c>
      <c r="L5819" s="11">
        <v>0.53394639013891609</v>
      </c>
      <c r="M5819" s="16">
        <f t="shared" si="188"/>
        <v>0.46605360986108391</v>
      </c>
      <c r="N5819" s="18">
        <f t="shared" si="189"/>
        <v>0.31397987695348284</v>
      </c>
    </row>
    <row r="5820" spans="10:14">
      <c r="J5820" s="9">
        <v>0.24286645059256701</v>
      </c>
      <c r="K5820" s="10">
        <v>0.77982419422352445</v>
      </c>
      <c r="L5820" s="11">
        <v>0.53394639013891609</v>
      </c>
      <c r="M5820" s="16">
        <f t="shared" si="188"/>
        <v>0.46605360986108391</v>
      </c>
      <c r="N5820" s="18">
        <f t="shared" si="189"/>
        <v>0.31377058436244054</v>
      </c>
    </row>
    <row r="5821" spans="10:14">
      <c r="J5821" s="9">
        <v>0.24289662809880369</v>
      </c>
      <c r="K5821" s="10">
        <v>0.77982419422352445</v>
      </c>
      <c r="L5821" s="11">
        <v>0.53384856192525931</v>
      </c>
      <c r="M5821" s="16">
        <f t="shared" si="188"/>
        <v>0.46615143807474069</v>
      </c>
      <c r="N5821" s="18">
        <f t="shared" si="189"/>
        <v>0.31367275614878376</v>
      </c>
    </row>
    <row r="5822" spans="10:14">
      <c r="J5822" s="9">
        <v>0.24292320590690014</v>
      </c>
      <c r="K5822" s="10">
        <v>0.77982419422352445</v>
      </c>
      <c r="L5822" s="11">
        <v>0.53375073371160242</v>
      </c>
      <c r="M5822" s="16">
        <f t="shared" si="188"/>
        <v>0.46624926628839758</v>
      </c>
      <c r="N5822" s="18">
        <f t="shared" si="189"/>
        <v>0.31357492793512687</v>
      </c>
    </row>
    <row r="5823" spans="10:14">
      <c r="J5823" s="9">
        <v>0.24294117411290184</v>
      </c>
      <c r="K5823" s="10">
        <v>0.77961490163248226</v>
      </c>
      <c r="L5823" s="11">
        <v>0.53375073371160242</v>
      </c>
      <c r="M5823" s="16">
        <f t="shared" si="188"/>
        <v>0.46624926628839758</v>
      </c>
      <c r="N5823" s="18">
        <f t="shared" si="189"/>
        <v>0.31336563534408468</v>
      </c>
    </row>
    <row r="5824" spans="10:14">
      <c r="J5824" s="9">
        <v>0.24295808277642922</v>
      </c>
      <c r="K5824" s="10">
        <v>0.77940560904143996</v>
      </c>
      <c r="L5824" s="11">
        <v>0.53375073371160242</v>
      </c>
      <c r="M5824" s="16">
        <f t="shared" si="188"/>
        <v>0.46624926628839758</v>
      </c>
      <c r="N5824" s="18">
        <f t="shared" si="189"/>
        <v>0.31315634275304238</v>
      </c>
    </row>
    <row r="5825" spans="10:14">
      <c r="J5825" s="9">
        <v>0.24296829398998618</v>
      </c>
      <c r="K5825" s="10">
        <v>0.77940560904143996</v>
      </c>
      <c r="L5825" s="11">
        <v>0.53365290549794553</v>
      </c>
      <c r="M5825" s="16">
        <f t="shared" si="188"/>
        <v>0.46634709450205447</v>
      </c>
      <c r="N5825" s="18">
        <f t="shared" si="189"/>
        <v>0.31305851453938549</v>
      </c>
    </row>
    <row r="5826" spans="10:14">
      <c r="J5826" s="9">
        <v>0.24298621065361489</v>
      </c>
      <c r="K5826" s="10">
        <v>0.77940560904143996</v>
      </c>
      <c r="L5826" s="11">
        <v>0.53355507728428875</v>
      </c>
      <c r="M5826" s="16">
        <f t="shared" si="188"/>
        <v>0.46644492271571125</v>
      </c>
      <c r="N5826" s="18">
        <f t="shared" si="189"/>
        <v>0.31296068632572871</v>
      </c>
    </row>
    <row r="5827" spans="10:14">
      <c r="J5827" s="9">
        <v>0.24305711155509913</v>
      </c>
      <c r="K5827" s="10">
        <v>0.77919631645039766</v>
      </c>
      <c r="L5827" s="11">
        <v>0.53355507728428875</v>
      </c>
      <c r="M5827" s="16">
        <f t="shared" si="188"/>
        <v>0.46644492271571125</v>
      </c>
      <c r="N5827" s="18">
        <f t="shared" si="189"/>
        <v>0.31275139373468641</v>
      </c>
    </row>
    <row r="5828" spans="10:14">
      <c r="J5828" s="9">
        <v>0.2431184716523388</v>
      </c>
      <c r="K5828" s="10">
        <v>0.77898702385935537</v>
      </c>
      <c r="L5828" s="11">
        <v>0.53355507728428875</v>
      </c>
      <c r="M5828" s="16">
        <f t="shared" si="188"/>
        <v>0.46644492271571125</v>
      </c>
      <c r="N5828" s="18">
        <f t="shared" si="189"/>
        <v>0.31254210114364411</v>
      </c>
    </row>
    <row r="5829" spans="10:14">
      <c r="J5829" s="9">
        <v>0.24314761396403528</v>
      </c>
      <c r="K5829" s="10">
        <v>0.77898702385935537</v>
      </c>
      <c r="L5829" s="11">
        <v>0.53345724907063197</v>
      </c>
      <c r="M5829" s="16">
        <f t="shared" ref="M5829:M5892" si="190">1-L5829</f>
        <v>0.46654275092936803</v>
      </c>
      <c r="N5829" s="18">
        <f t="shared" ref="N5829:N5892" si="191">K5829-M5829</f>
        <v>0.31244427292998733</v>
      </c>
    </row>
    <row r="5830" spans="10:14">
      <c r="J5830" s="9">
        <v>0.24318082054063153</v>
      </c>
      <c r="K5830" s="10">
        <v>0.77898702385935537</v>
      </c>
      <c r="L5830" s="11">
        <v>0.53335942085697519</v>
      </c>
      <c r="M5830" s="16">
        <f t="shared" si="190"/>
        <v>0.46664057914302481</v>
      </c>
      <c r="N5830" s="18">
        <f t="shared" si="191"/>
        <v>0.31234644471633055</v>
      </c>
    </row>
    <row r="5831" spans="10:14">
      <c r="J5831" s="9">
        <v>0.24320521628679739</v>
      </c>
      <c r="K5831" s="10">
        <v>0.77877773126831307</v>
      </c>
      <c r="L5831" s="11">
        <v>0.53335942085697519</v>
      </c>
      <c r="M5831" s="16">
        <f t="shared" si="190"/>
        <v>0.46664057914302481</v>
      </c>
      <c r="N5831" s="18">
        <f t="shared" si="191"/>
        <v>0.31213715212528825</v>
      </c>
    </row>
    <row r="5832" spans="10:14">
      <c r="J5832" s="9">
        <v>0.24322555954240266</v>
      </c>
      <c r="K5832" s="10">
        <v>0.77877773126831307</v>
      </c>
      <c r="L5832" s="11">
        <v>0.53326159264331841</v>
      </c>
      <c r="M5832" s="16">
        <f t="shared" si="190"/>
        <v>0.46673840735668159</v>
      </c>
      <c r="N5832" s="18">
        <f t="shared" si="191"/>
        <v>0.31203932391163147</v>
      </c>
    </row>
    <row r="5833" spans="10:14">
      <c r="J5833" s="9">
        <v>0.24323412335968964</v>
      </c>
      <c r="K5833" s="10">
        <v>0.77877773126831307</v>
      </c>
      <c r="L5833" s="11">
        <v>0.53316376442966151</v>
      </c>
      <c r="M5833" s="16">
        <f t="shared" si="190"/>
        <v>0.46683623557033849</v>
      </c>
      <c r="N5833" s="18">
        <f t="shared" si="191"/>
        <v>0.31194149569797458</v>
      </c>
    </row>
    <row r="5834" spans="10:14">
      <c r="J5834" s="9">
        <v>0.24323864256035091</v>
      </c>
      <c r="K5834" s="10">
        <v>0.77877773126831307</v>
      </c>
      <c r="L5834" s="11">
        <v>0.53306593621600462</v>
      </c>
      <c r="M5834" s="16">
        <f t="shared" si="190"/>
        <v>0.46693406378399538</v>
      </c>
      <c r="N5834" s="18">
        <f t="shared" si="191"/>
        <v>0.31184366748431769</v>
      </c>
    </row>
    <row r="5835" spans="10:14">
      <c r="J5835" s="9">
        <v>0.24327790330700855</v>
      </c>
      <c r="K5835" s="10">
        <v>0.77856843867727088</v>
      </c>
      <c r="L5835" s="11">
        <v>0.53306593621600462</v>
      </c>
      <c r="M5835" s="16">
        <f t="shared" si="190"/>
        <v>0.46693406378399538</v>
      </c>
      <c r="N5835" s="18">
        <f t="shared" si="191"/>
        <v>0.3116343748932755</v>
      </c>
    </row>
    <row r="5836" spans="10:14">
      <c r="J5836" s="9">
        <v>0.24331474266317299</v>
      </c>
      <c r="K5836" s="10">
        <v>0.77856843867727088</v>
      </c>
      <c r="L5836" s="11">
        <v>0.53296810800234784</v>
      </c>
      <c r="M5836" s="16">
        <f t="shared" si="190"/>
        <v>0.46703189199765216</v>
      </c>
      <c r="N5836" s="18">
        <f t="shared" si="191"/>
        <v>0.31153654667961872</v>
      </c>
    </row>
    <row r="5837" spans="10:14">
      <c r="J5837" s="9">
        <v>0.24332313590950078</v>
      </c>
      <c r="K5837" s="10">
        <v>0.77835914608622858</v>
      </c>
      <c r="L5837" s="11">
        <v>0.53296810800234784</v>
      </c>
      <c r="M5837" s="16">
        <f t="shared" si="190"/>
        <v>0.46703189199765216</v>
      </c>
      <c r="N5837" s="18">
        <f t="shared" si="191"/>
        <v>0.31132725408857642</v>
      </c>
    </row>
    <row r="5838" spans="10:14">
      <c r="J5838" s="9">
        <v>0.24333437719340606</v>
      </c>
      <c r="K5838" s="10">
        <v>0.77835914608622858</v>
      </c>
      <c r="L5838" s="11">
        <v>0.53287027978869106</v>
      </c>
      <c r="M5838" s="16">
        <f t="shared" si="190"/>
        <v>0.46712972021130894</v>
      </c>
      <c r="N5838" s="18">
        <f t="shared" si="191"/>
        <v>0.31122942587491964</v>
      </c>
    </row>
    <row r="5839" spans="10:14">
      <c r="J5839" s="9">
        <v>0.24334727540716786</v>
      </c>
      <c r="K5839" s="10">
        <v>0.77835914608622858</v>
      </c>
      <c r="L5839" s="11">
        <v>0.53277245157503428</v>
      </c>
      <c r="M5839" s="16">
        <f t="shared" si="190"/>
        <v>0.46722754842496572</v>
      </c>
      <c r="N5839" s="18">
        <f t="shared" si="191"/>
        <v>0.31113159766126286</v>
      </c>
    </row>
    <row r="5840" spans="10:14">
      <c r="J5840" s="9">
        <v>0.24337378681813082</v>
      </c>
      <c r="K5840" s="10">
        <v>0.77814985349518628</v>
      </c>
      <c r="L5840" s="11">
        <v>0.53277245157503428</v>
      </c>
      <c r="M5840" s="16">
        <f t="shared" si="190"/>
        <v>0.46722754842496572</v>
      </c>
      <c r="N5840" s="18">
        <f t="shared" si="191"/>
        <v>0.31092230507022056</v>
      </c>
    </row>
    <row r="5841" spans="10:14">
      <c r="J5841" s="9">
        <v>0.24340055729846011</v>
      </c>
      <c r="K5841" s="10">
        <v>0.77814985349518628</v>
      </c>
      <c r="L5841" s="11">
        <v>0.5326746233613775</v>
      </c>
      <c r="M5841" s="16">
        <f t="shared" si="190"/>
        <v>0.4673253766386225</v>
      </c>
      <c r="N5841" s="18">
        <f t="shared" si="191"/>
        <v>0.31082447685656378</v>
      </c>
    </row>
    <row r="5842" spans="10:14">
      <c r="J5842" s="9">
        <v>0.24341328978341087</v>
      </c>
      <c r="K5842" s="10">
        <v>0.77794056090414399</v>
      </c>
      <c r="L5842" s="11">
        <v>0.5326746233613775</v>
      </c>
      <c r="M5842" s="16">
        <f t="shared" si="190"/>
        <v>0.4673253766386225</v>
      </c>
      <c r="N5842" s="18">
        <f t="shared" si="191"/>
        <v>0.31061518426552148</v>
      </c>
    </row>
    <row r="5843" spans="10:14">
      <c r="J5843" s="9">
        <v>0.24342646610265758</v>
      </c>
      <c r="K5843" s="10">
        <v>0.77773126831310169</v>
      </c>
      <c r="L5843" s="11">
        <v>0.5326746233613775</v>
      </c>
      <c r="M5843" s="16">
        <f t="shared" si="190"/>
        <v>0.4673253766386225</v>
      </c>
      <c r="N5843" s="18">
        <f t="shared" si="191"/>
        <v>0.31040589167447918</v>
      </c>
    </row>
    <row r="5844" spans="10:14">
      <c r="J5844" s="9">
        <v>0.24345490587247026</v>
      </c>
      <c r="K5844" s="10">
        <v>0.77752197572205939</v>
      </c>
      <c r="L5844" s="11">
        <v>0.5326746233613775</v>
      </c>
      <c r="M5844" s="16">
        <f t="shared" si="190"/>
        <v>0.4673253766386225</v>
      </c>
      <c r="N5844" s="18">
        <f t="shared" si="191"/>
        <v>0.31019659908343689</v>
      </c>
    </row>
    <row r="5845" spans="10:14">
      <c r="J5845" s="9">
        <v>0.24347327847930789</v>
      </c>
      <c r="K5845" s="10">
        <v>0.77752197572205939</v>
      </c>
      <c r="L5845" s="11">
        <v>0.53257679514772061</v>
      </c>
      <c r="M5845" s="16">
        <f t="shared" si="190"/>
        <v>0.46742320485227939</v>
      </c>
      <c r="N5845" s="18">
        <f t="shared" si="191"/>
        <v>0.31009877086977999</v>
      </c>
    </row>
    <row r="5846" spans="10:14">
      <c r="J5846" s="9">
        <v>0.24347812401442481</v>
      </c>
      <c r="K5846" s="10">
        <v>0.77752197572205939</v>
      </c>
      <c r="L5846" s="11">
        <v>0.53247896693406371</v>
      </c>
      <c r="M5846" s="16">
        <f t="shared" si="190"/>
        <v>0.46752103306593629</v>
      </c>
      <c r="N5846" s="18">
        <f t="shared" si="191"/>
        <v>0.3100009426561231</v>
      </c>
    </row>
    <row r="5847" spans="10:14">
      <c r="J5847" s="9">
        <v>0.24350038584104361</v>
      </c>
      <c r="K5847" s="10">
        <v>0.77752197572205939</v>
      </c>
      <c r="L5847" s="11">
        <v>0.53238113872040693</v>
      </c>
      <c r="M5847" s="16">
        <f t="shared" si="190"/>
        <v>0.46761886127959307</v>
      </c>
      <c r="N5847" s="18">
        <f t="shared" si="191"/>
        <v>0.30990311444246632</v>
      </c>
    </row>
    <row r="5848" spans="10:14">
      <c r="J5848" s="9">
        <v>0.2435534916853016</v>
      </c>
      <c r="K5848" s="10">
        <v>0.77752197572205939</v>
      </c>
      <c r="L5848" s="11">
        <v>0.53228331050675015</v>
      </c>
      <c r="M5848" s="16">
        <f t="shared" si="190"/>
        <v>0.46771668949324985</v>
      </c>
      <c r="N5848" s="18">
        <f t="shared" si="191"/>
        <v>0.30980528622880954</v>
      </c>
    </row>
    <row r="5849" spans="10:14">
      <c r="J5849" s="9">
        <v>0.24360372816333592</v>
      </c>
      <c r="K5849" s="10">
        <v>0.77752197572205939</v>
      </c>
      <c r="L5849" s="11">
        <v>0.53218548229309337</v>
      </c>
      <c r="M5849" s="16">
        <f t="shared" si="190"/>
        <v>0.46781451770690663</v>
      </c>
      <c r="N5849" s="18">
        <f t="shared" si="191"/>
        <v>0.30970745801515276</v>
      </c>
    </row>
    <row r="5850" spans="10:14">
      <c r="J5850" s="9">
        <v>0.24362313037459501</v>
      </c>
      <c r="K5850" s="10">
        <v>0.77752197572205939</v>
      </c>
      <c r="L5850" s="11">
        <v>0.53208765407943659</v>
      </c>
      <c r="M5850" s="16">
        <f t="shared" si="190"/>
        <v>0.46791234592056341</v>
      </c>
      <c r="N5850" s="18">
        <f t="shared" si="191"/>
        <v>0.30960962980149598</v>
      </c>
    </row>
    <row r="5851" spans="10:14">
      <c r="J5851" s="9">
        <v>0.24363107697738023</v>
      </c>
      <c r="K5851" s="10">
        <v>0.77752197572205939</v>
      </c>
      <c r="L5851" s="11">
        <v>0.5319898258657797</v>
      </c>
      <c r="M5851" s="16">
        <f t="shared" si="190"/>
        <v>0.4680101741342203</v>
      </c>
      <c r="N5851" s="18">
        <f t="shared" si="191"/>
        <v>0.30951180158783909</v>
      </c>
    </row>
    <row r="5852" spans="10:14">
      <c r="J5852" s="9">
        <v>0.24364143776277591</v>
      </c>
      <c r="K5852" s="10">
        <v>0.77752197572205939</v>
      </c>
      <c r="L5852" s="11">
        <v>0.53189199765212281</v>
      </c>
      <c r="M5852" s="16">
        <f t="shared" si="190"/>
        <v>0.46810800234787719</v>
      </c>
      <c r="N5852" s="18">
        <f t="shared" si="191"/>
        <v>0.30941397337418219</v>
      </c>
    </row>
    <row r="5853" spans="10:14">
      <c r="J5853" s="9">
        <v>0.24365098853377326</v>
      </c>
      <c r="K5853" s="10">
        <v>0.77752197572205939</v>
      </c>
      <c r="L5853" s="11">
        <v>0.53179416943846602</v>
      </c>
      <c r="M5853" s="16">
        <f t="shared" si="190"/>
        <v>0.46820583056153398</v>
      </c>
      <c r="N5853" s="18">
        <f t="shared" si="191"/>
        <v>0.30931614516052541</v>
      </c>
    </row>
    <row r="5854" spans="10:14">
      <c r="J5854" s="9">
        <v>0.24369852529600566</v>
      </c>
      <c r="K5854" s="10">
        <v>0.77752197572205939</v>
      </c>
      <c r="L5854" s="11">
        <v>0.53169634122480924</v>
      </c>
      <c r="M5854" s="16">
        <f t="shared" si="190"/>
        <v>0.46830365877519076</v>
      </c>
      <c r="N5854" s="18">
        <f t="shared" si="191"/>
        <v>0.30921831694686863</v>
      </c>
    </row>
    <row r="5855" spans="10:14">
      <c r="J5855" s="9">
        <v>0.24375078921911614</v>
      </c>
      <c r="K5855" s="10">
        <v>0.77752197572205939</v>
      </c>
      <c r="L5855" s="11">
        <v>0.53159851301115246</v>
      </c>
      <c r="M5855" s="16">
        <f t="shared" si="190"/>
        <v>0.46840148698884754</v>
      </c>
      <c r="N5855" s="18">
        <f t="shared" si="191"/>
        <v>0.30912048873321185</v>
      </c>
    </row>
    <row r="5856" spans="10:14">
      <c r="J5856" s="9">
        <v>0.24375952281685961</v>
      </c>
      <c r="K5856" s="10">
        <v>0.77752197572205939</v>
      </c>
      <c r="L5856" s="11">
        <v>0.53150068479749557</v>
      </c>
      <c r="M5856" s="16">
        <f t="shared" si="190"/>
        <v>0.46849931520250443</v>
      </c>
      <c r="N5856" s="18">
        <f t="shared" si="191"/>
        <v>0.30902266051955496</v>
      </c>
    </row>
    <row r="5857" spans="10:14">
      <c r="J5857" s="9">
        <v>0.24376889486998732</v>
      </c>
      <c r="K5857" s="10">
        <v>0.7773126831310172</v>
      </c>
      <c r="L5857" s="11">
        <v>0.53150068479749557</v>
      </c>
      <c r="M5857" s="16">
        <f t="shared" si="190"/>
        <v>0.46849931520250443</v>
      </c>
      <c r="N5857" s="18">
        <f t="shared" si="191"/>
        <v>0.30881336792851277</v>
      </c>
    </row>
    <row r="5858" spans="10:14">
      <c r="J5858" s="9">
        <v>0.24378774206850723</v>
      </c>
      <c r="K5858" s="10">
        <v>0.7773126831310172</v>
      </c>
      <c r="L5858" s="11">
        <v>0.53140285658383879</v>
      </c>
      <c r="M5858" s="16">
        <f t="shared" si="190"/>
        <v>0.46859714341616121</v>
      </c>
      <c r="N5858" s="18">
        <f t="shared" si="191"/>
        <v>0.30871553971485599</v>
      </c>
    </row>
    <row r="5859" spans="10:14">
      <c r="J5859" s="9">
        <v>0.24381563566845835</v>
      </c>
      <c r="K5859" s="10">
        <v>0.7773126831310172</v>
      </c>
      <c r="L5859" s="11">
        <v>0.5313050283701819</v>
      </c>
      <c r="M5859" s="16">
        <f t="shared" si="190"/>
        <v>0.4686949716298181</v>
      </c>
      <c r="N5859" s="18">
        <f t="shared" si="191"/>
        <v>0.3086177115011991</v>
      </c>
    </row>
    <row r="5860" spans="10:14">
      <c r="J5860" s="9">
        <v>0.2438360339942533</v>
      </c>
      <c r="K5860" s="10">
        <v>0.7771033905399749</v>
      </c>
      <c r="L5860" s="11">
        <v>0.5313050283701819</v>
      </c>
      <c r="M5860" s="16">
        <f t="shared" si="190"/>
        <v>0.4686949716298181</v>
      </c>
      <c r="N5860" s="18">
        <f t="shared" si="191"/>
        <v>0.3084084189101568</v>
      </c>
    </row>
    <row r="5861" spans="10:14">
      <c r="J5861" s="9">
        <v>0.2438459760443307</v>
      </c>
      <c r="K5861" s="10">
        <v>0.7771033905399749</v>
      </c>
      <c r="L5861" s="11">
        <v>0.53120720015652512</v>
      </c>
      <c r="M5861" s="16">
        <f t="shared" si="190"/>
        <v>0.46879279984347488</v>
      </c>
      <c r="N5861" s="18">
        <f t="shared" si="191"/>
        <v>0.30831059069650002</v>
      </c>
    </row>
    <row r="5862" spans="10:14">
      <c r="J5862" s="9">
        <v>0.24385308257178218</v>
      </c>
      <c r="K5862" s="10">
        <v>0.7771033905399749</v>
      </c>
      <c r="L5862" s="11">
        <v>0.53110937194286834</v>
      </c>
      <c r="M5862" s="16">
        <f t="shared" si="190"/>
        <v>0.46889062805713166</v>
      </c>
      <c r="N5862" s="18">
        <f t="shared" si="191"/>
        <v>0.30821276248284324</v>
      </c>
    </row>
    <row r="5863" spans="10:14">
      <c r="J5863" s="9">
        <v>0.24386198924828212</v>
      </c>
      <c r="K5863" s="10">
        <v>0.7768940979489326</v>
      </c>
      <c r="L5863" s="11">
        <v>0.53110937194286834</v>
      </c>
      <c r="M5863" s="16">
        <f t="shared" si="190"/>
        <v>0.46889062805713166</v>
      </c>
      <c r="N5863" s="18">
        <f t="shared" si="191"/>
        <v>0.30800346989180094</v>
      </c>
    </row>
    <row r="5864" spans="10:14">
      <c r="J5864" s="9">
        <v>0.2438941891246339</v>
      </c>
      <c r="K5864" s="10">
        <v>0.7768940979489326</v>
      </c>
      <c r="L5864" s="11">
        <v>0.53101154372921155</v>
      </c>
      <c r="M5864" s="16">
        <f t="shared" si="190"/>
        <v>0.46898845627078845</v>
      </c>
      <c r="N5864" s="18">
        <f t="shared" si="191"/>
        <v>0.30790564167814416</v>
      </c>
    </row>
    <row r="5865" spans="10:14">
      <c r="J5865" s="9">
        <v>0.24391977167751189</v>
      </c>
      <c r="K5865" s="10">
        <v>0.7768940979489326</v>
      </c>
      <c r="L5865" s="11">
        <v>0.53091371551555466</v>
      </c>
      <c r="M5865" s="16">
        <f t="shared" si="190"/>
        <v>0.46908628448444534</v>
      </c>
      <c r="N5865" s="18">
        <f t="shared" si="191"/>
        <v>0.30780781346448727</v>
      </c>
    </row>
    <row r="5866" spans="10:14">
      <c r="J5866" s="9">
        <v>0.24392538680501372</v>
      </c>
      <c r="K5866" s="10">
        <v>0.7768940979489326</v>
      </c>
      <c r="L5866" s="11">
        <v>0.53081588730189788</v>
      </c>
      <c r="M5866" s="16">
        <f t="shared" si="190"/>
        <v>0.46918411269810212</v>
      </c>
      <c r="N5866" s="18">
        <f t="shared" si="191"/>
        <v>0.30770998525083049</v>
      </c>
    </row>
    <row r="5867" spans="10:14">
      <c r="J5867" s="9">
        <v>0.24393284580618807</v>
      </c>
      <c r="K5867" s="10">
        <v>0.7768940979489326</v>
      </c>
      <c r="L5867" s="11">
        <v>0.53071805908824099</v>
      </c>
      <c r="M5867" s="16">
        <f t="shared" si="190"/>
        <v>0.46928194091175901</v>
      </c>
      <c r="N5867" s="18">
        <f t="shared" si="191"/>
        <v>0.30761215703717359</v>
      </c>
    </row>
    <row r="5868" spans="10:14">
      <c r="J5868" s="9">
        <v>0.2439418896565182</v>
      </c>
      <c r="K5868" s="10">
        <v>0.7768940979489326</v>
      </c>
      <c r="L5868" s="11">
        <v>0.53062023087458421</v>
      </c>
      <c r="M5868" s="16">
        <f t="shared" si="190"/>
        <v>0.46937976912541579</v>
      </c>
      <c r="N5868" s="18">
        <f t="shared" si="191"/>
        <v>0.30751432882351681</v>
      </c>
    </row>
    <row r="5869" spans="10:14">
      <c r="J5869" s="9">
        <v>0.24395615950620142</v>
      </c>
      <c r="K5869" s="10">
        <v>0.7768940979489326</v>
      </c>
      <c r="L5869" s="11">
        <v>0.53052240266092743</v>
      </c>
      <c r="M5869" s="16">
        <f t="shared" si="190"/>
        <v>0.46947759733907257</v>
      </c>
      <c r="N5869" s="18">
        <f t="shared" si="191"/>
        <v>0.30741650060986003</v>
      </c>
    </row>
    <row r="5870" spans="10:14">
      <c r="J5870" s="9">
        <v>0.24398748031798773</v>
      </c>
      <c r="K5870" s="10">
        <v>0.7768940979489326</v>
      </c>
      <c r="L5870" s="11">
        <v>0.53042457444727065</v>
      </c>
      <c r="M5870" s="16">
        <f t="shared" si="190"/>
        <v>0.46957542555272935</v>
      </c>
      <c r="N5870" s="18">
        <f t="shared" si="191"/>
        <v>0.30731867239620325</v>
      </c>
    </row>
    <row r="5871" spans="10:14">
      <c r="J5871" s="9">
        <v>0.24401133449615364</v>
      </c>
      <c r="K5871" s="10">
        <v>0.7768940979489326</v>
      </c>
      <c r="L5871" s="11">
        <v>0.53032674623361375</v>
      </c>
      <c r="M5871" s="16">
        <f t="shared" si="190"/>
        <v>0.46967325376638625</v>
      </c>
      <c r="N5871" s="18">
        <f t="shared" si="191"/>
        <v>0.30722084418254636</v>
      </c>
    </row>
    <row r="5872" spans="10:14">
      <c r="J5872" s="9">
        <v>0.24401351756402639</v>
      </c>
      <c r="K5872" s="10">
        <v>0.77668480535789031</v>
      </c>
      <c r="L5872" s="11">
        <v>0.53032674623361375</v>
      </c>
      <c r="M5872" s="16">
        <f t="shared" si="190"/>
        <v>0.46967325376638625</v>
      </c>
      <c r="N5872" s="18">
        <f t="shared" si="191"/>
        <v>0.30701155159150406</v>
      </c>
    </row>
    <row r="5873" spans="10:14">
      <c r="J5873" s="9">
        <v>0.24401483996174342</v>
      </c>
      <c r="K5873" s="10">
        <v>0.77668480535789031</v>
      </c>
      <c r="L5873" s="11">
        <v>0.53022891801995697</v>
      </c>
      <c r="M5873" s="16">
        <f t="shared" si="190"/>
        <v>0.46977108198004303</v>
      </c>
      <c r="N5873" s="18">
        <f t="shared" si="191"/>
        <v>0.30691372337784728</v>
      </c>
    </row>
    <row r="5874" spans="10:14">
      <c r="J5874" s="9">
        <v>0.24401937779151883</v>
      </c>
      <c r="K5874" s="10">
        <v>0.77668480535789031</v>
      </c>
      <c r="L5874" s="11">
        <v>0.53013108980630008</v>
      </c>
      <c r="M5874" s="16">
        <f t="shared" si="190"/>
        <v>0.46986891019369992</v>
      </c>
      <c r="N5874" s="18">
        <f t="shared" si="191"/>
        <v>0.30681589516419039</v>
      </c>
    </row>
    <row r="5875" spans="10:14">
      <c r="J5875" s="9">
        <v>0.24402532274671732</v>
      </c>
      <c r="K5875" s="10">
        <v>0.77647551276684801</v>
      </c>
      <c r="L5875" s="11">
        <v>0.53013108980630008</v>
      </c>
      <c r="M5875" s="16">
        <f t="shared" si="190"/>
        <v>0.46986891019369992</v>
      </c>
      <c r="N5875" s="18">
        <f t="shared" si="191"/>
        <v>0.30660660257314809</v>
      </c>
    </row>
    <row r="5876" spans="10:14">
      <c r="J5876" s="9">
        <v>0.24402715810922854</v>
      </c>
      <c r="K5876" s="10">
        <v>0.77647551276684801</v>
      </c>
      <c r="L5876" s="11">
        <v>0.5300332615926433</v>
      </c>
      <c r="M5876" s="16">
        <f t="shared" si="190"/>
        <v>0.4699667384073567</v>
      </c>
      <c r="N5876" s="18">
        <f t="shared" si="191"/>
        <v>0.30650877435949131</v>
      </c>
    </row>
    <row r="5877" spans="10:14">
      <c r="J5877" s="9">
        <v>0.24405304193393423</v>
      </c>
      <c r="K5877" s="10">
        <v>0.77647551276684801</v>
      </c>
      <c r="L5877" s="11">
        <v>0.52993543337898652</v>
      </c>
      <c r="M5877" s="16">
        <f t="shared" si="190"/>
        <v>0.47006456662101348</v>
      </c>
      <c r="N5877" s="18">
        <f t="shared" si="191"/>
        <v>0.30641094614583453</v>
      </c>
    </row>
    <row r="5878" spans="10:14">
      <c r="J5878" s="9">
        <v>0.24408653672716399</v>
      </c>
      <c r="K5878" s="10">
        <v>0.77647551276684801</v>
      </c>
      <c r="L5878" s="11">
        <v>0.52983760516532974</v>
      </c>
      <c r="M5878" s="16">
        <f t="shared" si="190"/>
        <v>0.47016239483467026</v>
      </c>
      <c r="N5878" s="18">
        <f t="shared" si="191"/>
        <v>0.30631311793217775</v>
      </c>
    </row>
    <row r="5879" spans="10:14">
      <c r="J5879" s="9">
        <v>0.24412145499809473</v>
      </c>
      <c r="K5879" s="10">
        <v>0.77647551276684801</v>
      </c>
      <c r="L5879" s="11">
        <v>0.52973977695167285</v>
      </c>
      <c r="M5879" s="16">
        <f t="shared" si="190"/>
        <v>0.47026022304832715</v>
      </c>
      <c r="N5879" s="18">
        <f t="shared" si="191"/>
        <v>0.30621528971852086</v>
      </c>
    </row>
    <row r="5880" spans="10:14">
      <c r="J5880" s="9">
        <v>0.24415068926407896</v>
      </c>
      <c r="K5880" s="10">
        <v>0.77647551276684801</v>
      </c>
      <c r="L5880" s="11">
        <v>0.52964194873801607</v>
      </c>
      <c r="M5880" s="16">
        <f t="shared" si="190"/>
        <v>0.47035805126198393</v>
      </c>
      <c r="N5880" s="18">
        <f t="shared" si="191"/>
        <v>0.30611746150486407</v>
      </c>
    </row>
    <row r="5881" spans="10:14">
      <c r="J5881" s="9">
        <v>0.24415895589252495</v>
      </c>
      <c r="K5881" s="10">
        <v>0.77647551276684801</v>
      </c>
      <c r="L5881" s="11">
        <v>0.52954412052435917</v>
      </c>
      <c r="M5881" s="16">
        <f t="shared" si="190"/>
        <v>0.47045587947564083</v>
      </c>
      <c r="N5881" s="18">
        <f t="shared" si="191"/>
        <v>0.30601963329120718</v>
      </c>
    </row>
    <row r="5882" spans="10:14">
      <c r="J5882" s="9">
        <v>0.24416806139699618</v>
      </c>
      <c r="K5882" s="10">
        <v>0.77647551276684801</v>
      </c>
      <c r="L5882" s="11">
        <v>0.52944629231070239</v>
      </c>
      <c r="M5882" s="16">
        <f t="shared" si="190"/>
        <v>0.47055370768929761</v>
      </c>
      <c r="N5882" s="18">
        <f t="shared" si="191"/>
        <v>0.3059218050775504</v>
      </c>
    </row>
    <row r="5883" spans="10:14">
      <c r="J5883" s="9">
        <v>0.24417358650420942</v>
      </c>
      <c r="K5883" s="10">
        <v>0.77647551276684801</v>
      </c>
      <c r="L5883" s="11">
        <v>0.52934846409704561</v>
      </c>
      <c r="M5883" s="16">
        <f t="shared" si="190"/>
        <v>0.47065153590295439</v>
      </c>
      <c r="N5883" s="18">
        <f t="shared" si="191"/>
        <v>0.30582397686389362</v>
      </c>
    </row>
    <row r="5884" spans="10:14">
      <c r="J5884" s="9">
        <v>0.24421743656372186</v>
      </c>
      <c r="K5884" s="10">
        <v>0.77626622017580582</v>
      </c>
      <c r="L5884" s="11">
        <v>0.52934846409704561</v>
      </c>
      <c r="M5884" s="16">
        <f t="shared" si="190"/>
        <v>0.47065153590295439</v>
      </c>
      <c r="N5884" s="18">
        <f t="shared" si="191"/>
        <v>0.30561468427285143</v>
      </c>
    </row>
    <row r="5885" spans="10:14">
      <c r="J5885" s="9">
        <v>0.24427897198449616</v>
      </c>
      <c r="K5885" s="10">
        <v>0.77605692758476352</v>
      </c>
      <c r="L5885" s="11">
        <v>0.52934846409704561</v>
      </c>
      <c r="M5885" s="16">
        <f t="shared" si="190"/>
        <v>0.47065153590295439</v>
      </c>
      <c r="N5885" s="18">
        <f t="shared" si="191"/>
        <v>0.30540539168180914</v>
      </c>
    </row>
    <row r="5886" spans="10:14">
      <c r="J5886" s="9">
        <v>0.24430929816296723</v>
      </c>
      <c r="K5886" s="10">
        <v>0.77605692758476352</v>
      </c>
      <c r="L5886" s="11">
        <v>0.52925063588338883</v>
      </c>
      <c r="M5886" s="16">
        <f t="shared" si="190"/>
        <v>0.47074936411661117</v>
      </c>
      <c r="N5886" s="18">
        <f t="shared" si="191"/>
        <v>0.30530756346815235</v>
      </c>
    </row>
    <row r="5887" spans="10:14">
      <c r="J5887" s="9">
        <v>0.24432854965137357</v>
      </c>
      <c r="K5887" s="10">
        <v>0.77605692758476352</v>
      </c>
      <c r="L5887" s="11">
        <v>0.52915280766973194</v>
      </c>
      <c r="M5887" s="16">
        <f t="shared" si="190"/>
        <v>0.47084719233026806</v>
      </c>
      <c r="N5887" s="18">
        <f t="shared" si="191"/>
        <v>0.30520973525449546</v>
      </c>
    </row>
    <row r="5888" spans="10:14">
      <c r="J5888" s="9">
        <v>0.24434273078269553</v>
      </c>
      <c r="K5888" s="10">
        <v>0.77605692758476352</v>
      </c>
      <c r="L5888" s="11">
        <v>0.52905497945607516</v>
      </c>
      <c r="M5888" s="16">
        <f t="shared" si="190"/>
        <v>0.47094502054392484</v>
      </c>
      <c r="N5888" s="18">
        <f t="shared" si="191"/>
        <v>0.30511190704083868</v>
      </c>
    </row>
    <row r="5889" spans="10:14">
      <c r="J5889" s="9">
        <v>0.2443568357283025</v>
      </c>
      <c r="K5889" s="10">
        <v>0.77605692758476352</v>
      </c>
      <c r="L5889" s="11">
        <v>0.52895715124241827</v>
      </c>
      <c r="M5889" s="16">
        <f t="shared" si="190"/>
        <v>0.47104284875758173</v>
      </c>
      <c r="N5889" s="18">
        <f t="shared" si="191"/>
        <v>0.30501407882718179</v>
      </c>
    </row>
    <row r="5890" spans="10:14">
      <c r="J5890" s="9">
        <v>0.24436646456204186</v>
      </c>
      <c r="K5890" s="10">
        <v>0.77584763499372122</v>
      </c>
      <c r="L5890" s="11">
        <v>0.52895715124241827</v>
      </c>
      <c r="M5890" s="16">
        <f t="shared" si="190"/>
        <v>0.47104284875758173</v>
      </c>
      <c r="N5890" s="18">
        <f t="shared" si="191"/>
        <v>0.30480478623613949</v>
      </c>
    </row>
    <row r="5891" spans="10:14">
      <c r="J5891" s="9">
        <v>0.24436839428811982</v>
      </c>
      <c r="K5891" s="10">
        <v>0.77563834240267893</v>
      </c>
      <c r="L5891" s="11">
        <v>0.52895715124241827</v>
      </c>
      <c r="M5891" s="16">
        <f t="shared" si="190"/>
        <v>0.47104284875758173</v>
      </c>
      <c r="N5891" s="18">
        <f t="shared" si="191"/>
        <v>0.30459549364509719</v>
      </c>
    </row>
    <row r="5892" spans="10:14">
      <c r="J5892" s="9">
        <v>0.24437162063350085</v>
      </c>
      <c r="K5892" s="10">
        <v>0.77542904981163663</v>
      </c>
      <c r="L5892" s="11">
        <v>0.52895715124241827</v>
      </c>
      <c r="M5892" s="16">
        <f t="shared" si="190"/>
        <v>0.47104284875758173</v>
      </c>
      <c r="N5892" s="18">
        <f t="shared" si="191"/>
        <v>0.30438620105405489</v>
      </c>
    </row>
    <row r="5893" spans="10:14">
      <c r="J5893" s="9">
        <v>0.24438521754961456</v>
      </c>
      <c r="K5893" s="10">
        <v>0.77542904981163663</v>
      </c>
      <c r="L5893" s="11">
        <v>0.52885932302876149</v>
      </c>
      <c r="M5893" s="16">
        <f t="shared" ref="M5893:M5956" si="192">1-L5893</f>
        <v>0.47114067697123851</v>
      </c>
      <c r="N5893" s="18">
        <f t="shared" ref="N5893:N5956" si="193">K5893-M5893</f>
        <v>0.30428837284039811</v>
      </c>
    </row>
    <row r="5894" spans="10:14">
      <c r="J5894" s="9">
        <v>0.24440209445466732</v>
      </c>
      <c r="K5894" s="10">
        <v>0.77542904981163663</v>
      </c>
      <c r="L5894" s="11">
        <v>0.5287614948151047</v>
      </c>
      <c r="M5894" s="16">
        <f t="shared" si="192"/>
        <v>0.4712385051848953</v>
      </c>
      <c r="N5894" s="18">
        <f t="shared" si="193"/>
        <v>0.30419054462674133</v>
      </c>
    </row>
    <row r="5895" spans="10:14">
      <c r="J5895" s="9">
        <v>0.24442948348523949</v>
      </c>
      <c r="K5895" s="10">
        <v>0.77521975722059444</v>
      </c>
      <c r="L5895" s="11">
        <v>0.5287614948151047</v>
      </c>
      <c r="M5895" s="16">
        <f t="shared" si="192"/>
        <v>0.4712385051848953</v>
      </c>
      <c r="N5895" s="18">
        <f t="shared" si="193"/>
        <v>0.30398125203569915</v>
      </c>
    </row>
    <row r="5896" spans="10:14">
      <c r="J5896" s="9">
        <v>0.24446095003661397</v>
      </c>
      <c r="K5896" s="10">
        <v>0.77521975722059444</v>
      </c>
      <c r="L5896" s="11">
        <v>0.52866366660144792</v>
      </c>
      <c r="M5896" s="16">
        <f t="shared" si="192"/>
        <v>0.47133633339855208</v>
      </c>
      <c r="N5896" s="18">
        <f t="shared" si="193"/>
        <v>0.30388342382204236</v>
      </c>
    </row>
    <row r="5897" spans="10:14">
      <c r="J5897" s="9">
        <v>0.24448227926300486</v>
      </c>
      <c r="K5897" s="10">
        <v>0.77521975722059444</v>
      </c>
      <c r="L5897" s="11">
        <v>0.52856583838779103</v>
      </c>
      <c r="M5897" s="16">
        <f t="shared" si="192"/>
        <v>0.47143416161220897</v>
      </c>
      <c r="N5897" s="18">
        <f t="shared" si="193"/>
        <v>0.30378559560838547</v>
      </c>
    </row>
    <row r="5898" spans="10:14">
      <c r="J5898" s="9">
        <v>0.24453218576164984</v>
      </c>
      <c r="K5898" s="10">
        <v>0.77501046462955214</v>
      </c>
      <c r="L5898" s="11">
        <v>0.52856583838779103</v>
      </c>
      <c r="M5898" s="16">
        <f t="shared" si="192"/>
        <v>0.47143416161220897</v>
      </c>
      <c r="N5898" s="18">
        <f t="shared" si="193"/>
        <v>0.30357630301734317</v>
      </c>
    </row>
    <row r="5899" spans="10:14">
      <c r="J5899" s="9">
        <v>0.24457839432177986</v>
      </c>
      <c r="K5899" s="10">
        <v>0.77480117203850984</v>
      </c>
      <c r="L5899" s="11">
        <v>0.52856583838779103</v>
      </c>
      <c r="M5899" s="16">
        <f t="shared" si="192"/>
        <v>0.47143416161220897</v>
      </c>
      <c r="N5899" s="18">
        <f t="shared" si="193"/>
        <v>0.30336701042630088</v>
      </c>
    </row>
    <row r="5900" spans="10:14">
      <c r="J5900" s="9">
        <v>0.24458743857326887</v>
      </c>
      <c r="K5900" s="10">
        <v>0.77480117203850984</v>
      </c>
      <c r="L5900" s="11">
        <v>0.52846801017413414</v>
      </c>
      <c r="M5900" s="16">
        <f t="shared" si="192"/>
        <v>0.47153198982586586</v>
      </c>
      <c r="N5900" s="18">
        <f t="shared" si="193"/>
        <v>0.30326918221264398</v>
      </c>
    </row>
    <row r="5901" spans="10:14">
      <c r="J5901" s="9">
        <v>0.24467261431426424</v>
      </c>
      <c r="K5901" s="10">
        <v>0.77459187944746755</v>
      </c>
      <c r="L5901" s="11">
        <v>0.52846801017413414</v>
      </c>
      <c r="M5901" s="16">
        <f t="shared" si="192"/>
        <v>0.47153198982586586</v>
      </c>
      <c r="N5901" s="18">
        <f t="shared" si="193"/>
        <v>0.30305988962160169</v>
      </c>
    </row>
    <row r="5902" spans="10:14">
      <c r="J5902" s="9">
        <v>0.24475902640823638</v>
      </c>
      <c r="K5902" s="10">
        <v>0.77459187944746755</v>
      </c>
      <c r="L5902" s="11">
        <v>0.52837018196047736</v>
      </c>
      <c r="M5902" s="16">
        <f t="shared" si="192"/>
        <v>0.47162981803952264</v>
      </c>
      <c r="N5902" s="18">
        <f t="shared" si="193"/>
        <v>0.3029620614079449</v>
      </c>
    </row>
    <row r="5903" spans="10:14">
      <c r="J5903" s="9">
        <v>0.24476205778245161</v>
      </c>
      <c r="K5903" s="10">
        <v>0.77438258685642525</v>
      </c>
      <c r="L5903" s="11">
        <v>0.52837018196047736</v>
      </c>
      <c r="M5903" s="16">
        <f t="shared" si="192"/>
        <v>0.47162981803952264</v>
      </c>
      <c r="N5903" s="18">
        <f t="shared" si="193"/>
        <v>0.30275276881690261</v>
      </c>
    </row>
    <row r="5904" spans="10:14">
      <c r="J5904" s="9">
        <v>0.24477772312957349</v>
      </c>
      <c r="K5904" s="10">
        <v>0.77417329426538306</v>
      </c>
      <c r="L5904" s="11">
        <v>0.52837018196047736</v>
      </c>
      <c r="M5904" s="16">
        <f t="shared" si="192"/>
        <v>0.47162981803952264</v>
      </c>
      <c r="N5904" s="18">
        <f t="shared" si="193"/>
        <v>0.30254347622586042</v>
      </c>
    </row>
    <row r="5905" spans="10:14">
      <c r="J5905" s="9">
        <v>0.24480154492604911</v>
      </c>
      <c r="K5905" s="10">
        <v>0.77396400167434076</v>
      </c>
      <c r="L5905" s="11">
        <v>0.52837018196047736</v>
      </c>
      <c r="M5905" s="16">
        <f t="shared" si="192"/>
        <v>0.47162981803952264</v>
      </c>
      <c r="N5905" s="18">
        <f t="shared" si="193"/>
        <v>0.30233418363481812</v>
      </c>
    </row>
    <row r="5906" spans="10:14">
      <c r="J5906" s="9">
        <v>0.24481761110699554</v>
      </c>
      <c r="K5906" s="10">
        <v>0.77396400167434076</v>
      </c>
      <c r="L5906" s="11">
        <v>0.52827235374682058</v>
      </c>
      <c r="M5906" s="16">
        <f t="shared" si="192"/>
        <v>0.47172764625317942</v>
      </c>
      <c r="N5906" s="18">
        <f t="shared" si="193"/>
        <v>0.30223635542116134</v>
      </c>
    </row>
    <row r="5907" spans="10:14">
      <c r="J5907" s="9">
        <v>0.24482888820895365</v>
      </c>
      <c r="K5907" s="10">
        <v>0.77375470908329846</v>
      </c>
      <c r="L5907" s="11">
        <v>0.52827235374682058</v>
      </c>
      <c r="M5907" s="16">
        <f t="shared" si="192"/>
        <v>0.47172764625317942</v>
      </c>
      <c r="N5907" s="18">
        <f t="shared" si="193"/>
        <v>0.30202706283011904</v>
      </c>
    </row>
    <row r="5908" spans="10:14">
      <c r="J5908" s="9">
        <v>0.24484805032119955</v>
      </c>
      <c r="K5908" s="10">
        <v>0.77354541649225617</v>
      </c>
      <c r="L5908" s="11">
        <v>0.52827235374682058</v>
      </c>
      <c r="M5908" s="16">
        <f t="shared" si="192"/>
        <v>0.47172764625317942</v>
      </c>
      <c r="N5908" s="18">
        <f t="shared" si="193"/>
        <v>0.30181777023907674</v>
      </c>
    </row>
    <row r="5909" spans="10:14">
      <c r="J5909" s="9">
        <v>0.24486845884593356</v>
      </c>
      <c r="K5909" s="10">
        <v>0.77333612390121387</v>
      </c>
      <c r="L5909" s="11">
        <v>0.52827235374682058</v>
      </c>
      <c r="M5909" s="16">
        <f t="shared" si="192"/>
        <v>0.47172764625317942</v>
      </c>
      <c r="N5909" s="18">
        <f t="shared" si="193"/>
        <v>0.30160847764803445</v>
      </c>
    </row>
    <row r="5910" spans="10:14">
      <c r="J5910" s="9">
        <v>0.2448839794553872</v>
      </c>
      <c r="K5910" s="10">
        <v>0.77333612390121387</v>
      </c>
      <c r="L5910" s="11">
        <v>0.5281745255331638</v>
      </c>
      <c r="M5910" s="16">
        <f t="shared" si="192"/>
        <v>0.4718254744668362</v>
      </c>
      <c r="N5910" s="18">
        <f t="shared" si="193"/>
        <v>0.30151064943437766</v>
      </c>
    </row>
    <row r="5911" spans="10:14">
      <c r="J5911" s="9">
        <v>0.24491034201000578</v>
      </c>
      <c r="K5911" s="10">
        <v>0.77333612390121387</v>
      </c>
      <c r="L5911" s="11">
        <v>0.52807669731950702</v>
      </c>
      <c r="M5911" s="16">
        <f t="shared" si="192"/>
        <v>0.47192330268049298</v>
      </c>
      <c r="N5911" s="18">
        <f t="shared" si="193"/>
        <v>0.30141282122072088</v>
      </c>
    </row>
    <row r="5912" spans="10:14">
      <c r="J5912" s="9">
        <v>0.24492911805213224</v>
      </c>
      <c r="K5912" s="10">
        <v>0.77333612390121387</v>
      </c>
      <c r="L5912" s="11">
        <v>0.52797886910585012</v>
      </c>
      <c r="M5912" s="16">
        <f t="shared" si="192"/>
        <v>0.47202113089414988</v>
      </c>
      <c r="N5912" s="18">
        <f t="shared" si="193"/>
        <v>0.30131499300706399</v>
      </c>
    </row>
    <row r="5913" spans="10:14">
      <c r="J5913" s="9">
        <v>0.24493112416590809</v>
      </c>
      <c r="K5913" s="10">
        <v>0.77333612390121387</v>
      </c>
      <c r="L5913" s="11">
        <v>0.52788104089219323</v>
      </c>
      <c r="M5913" s="16">
        <f t="shared" si="192"/>
        <v>0.47211895910780677</v>
      </c>
      <c r="N5913" s="18">
        <f t="shared" si="193"/>
        <v>0.3012171647934071</v>
      </c>
    </row>
    <row r="5914" spans="10:14">
      <c r="J5914" s="9">
        <v>0.244932633193995</v>
      </c>
      <c r="K5914" s="10">
        <v>0.77333612390121387</v>
      </c>
      <c r="L5914" s="11">
        <v>0.52778321267853645</v>
      </c>
      <c r="M5914" s="16">
        <f t="shared" si="192"/>
        <v>0.47221678732146355</v>
      </c>
      <c r="N5914" s="18">
        <f t="shared" si="193"/>
        <v>0.30111933657975032</v>
      </c>
    </row>
    <row r="5915" spans="10:14">
      <c r="J5915" s="9">
        <v>0.24494300824625342</v>
      </c>
      <c r="K5915" s="10">
        <v>0.77312683131017157</v>
      </c>
      <c r="L5915" s="11">
        <v>0.52778321267853645</v>
      </c>
      <c r="M5915" s="16">
        <f t="shared" si="192"/>
        <v>0.47221678732146355</v>
      </c>
      <c r="N5915" s="18">
        <f t="shared" si="193"/>
        <v>0.30091004398870802</v>
      </c>
    </row>
    <row r="5916" spans="10:14">
      <c r="J5916" s="9">
        <v>0.24495358625010724</v>
      </c>
      <c r="K5916" s="10">
        <v>0.77312683131017157</v>
      </c>
      <c r="L5916" s="11">
        <v>0.52768538446487967</v>
      </c>
      <c r="M5916" s="16">
        <f t="shared" si="192"/>
        <v>0.47231461553512033</v>
      </c>
      <c r="N5916" s="18">
        <f t="shared" si="193"/>
        <v>0.30081221577505124</v>
      </c>
    </row>
    <row r="5917" spans="10:14">
      <c r="J5917" s="9">
        <v>0.24496262956698833</v>
      </c>
      <c r="K5917" s="10">
        <v>0.77312683131017157</v>
      </c>
      <c r="L5917" s="11">
        <v>0.52758755625122289</v>
      </c>
      <c r="M5917" s="16">
        <f t="shared" si="192"/>
        <v>0.47241244374877711</v>
      </c>
      <c r="N5917" s="18">
        <f t="shared" si="193"/>
        <v>0.30071438756139446</v>
      </c>
    </row>
    <row r="5918" spans="10:14">
      <c r="J5918" s="9">
        <v>0.244971065743019</v>
      </c>
      <c r="K5918" s="10">
        <v>0.77291753871912938</v>
      </c>
      <c r="L5918" s="11">
        <v>0.52758755625122289</v>
      </c>
      <c r="M5918" s="16">
        <f t="shared" si="192"/>
        <v>0.47241244374877711</v>
      </c>
      <c r="N5918" s="18">
        <f t="shared" si="193"/>
        <v>0.30050509497035227</v>
      </c>
    </row>
    <row r="5919" spans="10:14">
      <c r="J5919" s="9">
        <v>0.24499777131206529</v>
      </c>
      <c r="K5919" s="10">
        <v>0.77291753871912938</v>
      </c>
      <c r="L5919" s="11">
        <v>0.52748972803756611</v>
      </c>
      <c r="M5919" s="16">
        <f t="shared" si="192"/>
        <v>0.47251027196243389</v>
      </c>
      <c r="N5919" s="18">
        <f t="shared" si="193"/>
        <v>0.30040726675669549</v>
      </c>
    </row>
    <row r="5920" spans="10:14">
      <c r="J5920" s="9">
        <v>0.24506464454740728</v>
      </c>
      <c r="K5920" s="10">
        <v>0.77270824612808708</v>
      </c>
      <c r="L5920" s="11">
        <v>0.52748972803756611</v>
      </c>
      <c r="M5920" s="16">
        <f t="shared" si="192"/>
        <v>0.47251027196243389</v>
      </c>
      <c r="N5920" s="18">
        <f t="shared" si="193"/>
        <v>0.30019797416565319</v>
      </c>
    </row>
    <row r="5921" spans="10:14">
      <c r="J5921" s="9">
        <v>0.24512275966397651</v>
      </c>
      <c r="K5921" s="10">
        <v>0.77249895353704479</v>
      </c>
      <c r="L5921" s="11">
        <v>0.52748972803756611</v>
      </c>
      <c r="M5921" s="16">
        <f t="shared" si="192"/>
        <v>0.47251027196243389</v>
      </c>
      <c r="N5921" s="18">
        <f t="shared" si="193"/>
        <v>0.29998868157461089</v>
      </c>
    </row>
    <row r="5922" spans="10:14">
      <c r="J5922" s="9">
        <v>0.24515094389960637</v>
      </c>
      <c r="K5922" s="10">
        <v>0.77249895353704479</v>
      </c>
      <c r="L5922" s="11">
        <v>0.52739189982390922</v>
      </c>
      <c r="M5922" s="16">
        <f t="shared" si="192"/>
        <v>0.47260810017609078</v>
      </c>
      <c r="N5922" s="18">
        <f t="shared" si="193"/>
        <v>0.299890853360954</v>
      </c>
    </row>
    <row r="5923" spans="10:14">
      <c r="J5923" s="9">
        <v>0.24516466657121117</v>
      </c>
      <c r="K5923" s="10">
        <v>0.77228966094600249</v>
      </c>
      <c r="L5923" s="11">
        <v>0.52739189982390922</v>
      </c>
      <c r="M5923" s="16">
        <f t="shared" si="192"/>
        <v>0.47260810017609078</v>
      </c>
      <c r="N5923" s="18">
        <f t="shared" si="193"/>
        <v>0.2996815607699117</v>
      </c>
    </row>
    <row r="5924" spans="10:14">
      <c r="J5924" s="9">
        <v>0.24520076438588709</v>
      </c>
      <c r="K5924" s="10">
        <v>0.77228966094600249</v>
      </c>
      <c r="L5924" s="11">
        <v>0.52729407161025232</v>
      </c>
      <c r="M5924" s="16">
        <f t="shared" si="192"/>
        <v>0.47270592838974768</v>
      </c>
      <c r="N5924" s="18">
        <f t="shared" si="193"/>
        <v>0.29958373255625481</v>
      </c>
    </row>
    <row r="5925" spans="10:14">
      <c r="J5925" s="9">
        <v>0.24523698128670057</v>
      </c>
      <c r="K5925" s="10">
        <v>0.77228966094600249</v>
      </c>
      <c r="L5925" s="11">
        <v>0.52719624339659554</v>
      </c>
      <c r="M5925" s="16">
        <f t="shared" si="192"/>
        <v>0.47280375660340446</v>
      </c>
      <c r="N5925" s="18">
        <f t="shared" si="193"/>
        <v>0.29948590434259803</v>
      </c>
    </row>
    <row r="5926" spans="10:14">
      <c r="J5926" s="9">
        <v>0.24527109161350763</v>
      </c>
      <c r="K5926" s="10">
        <v>0.77228966094600249</v>
      </c>
      <c r="L5926" s="11">
        <v>0.52709841518293876</v>
      </c>
      <c r="M5926" s="16">
        <f t="shared" si="192"/>
        <v>0.47290158481706124</v>
      </c>
      <c r="N5926" s="18">
        <f t="shared" si="193"/>
        <v>0.29938807612894125</v>
      </c>
    </row>
    <row r="5927" spans="10:14">
      <c r="J5927" s="9">
        <v>0.24532530920195142</v>
      </c>
      <c r="K5927" s="10">
        <v>0.77228966094600249</v>
      </c>
      <c r="L5927" s="11">
        <v>0.52700058696928198</v>
      </c>
      <c r="M5927" s="16">
        <f t="shared" si="192"/>
        <v>0.47299941303071802</v>
      </c>
      <c r="N5927" s="18">
        <f t="shared" si="193"/>
        <v>0.29929024791528447</v>
      </c>
    </row>
    <row r="5928" spans="10:14">
      <c r="J5928" s="9">
        <v>0.24538162131923585</v>
      </c>
      <c r="K5928" s="10">
        <v>0.77228966094600249</v>
      </c>
      <c r="L5928" s="11">
        <v>0.5269027587556252</v>
      </c>
      <c r="M5928" s="16">
        <f t="shared" si="192"/>
        <v>0.4730972412443748</v>
      </c>
      <c r="N5928" s="18">
        <f t="shared" si="193"/>
        <v>0.29919241970162769</v>
      </c>
    </row>
    <row r="5929" spans="10:14">
      <c r="J5929" s="9">
        <v>0.24545034179155134</v>
      </c>
      <c r="K5929" s="10">
        <v>0.77228966094600249</v>
      </c>
      <c r="L5929" s="11">
        <v>0.52680493054196831</v>
      </c>
      <c r="M5929" s="16">
        <f t="shared" si="192"/>
        <v>0.47319506945803169</v>
      </c>
      <c r="N5929" s="18">
        <f t="shared" si="193"/>
        <v>0.2990945914879708</v>
      </c>
    </row>
    <row r="5930" spans="10:14">
      <c r="J5930" s="9">
        <v>0.2454860467953158</v>
      </c>
      <c r="K5930" s="10">
        <v>0.77228966094600249</v>
      </c>
      <c r="L5930" s="11">
        <v>0.52670710232831142</v>
      </c>
      <c r="M5930" s="16">
        <f t="shared" si="192"/>
        <v>0.47329289767168858</v>
      </c>
      <c r="N5930" s="18">
        <f t="shared" si="193"/>
        <v>0.2989967632743139</v>
      </c>
    </row>
    <row r="5931" spans="10:14">
      <c r="J5931" s="9">
        <v>0.2454959488010528</v>
      </c>
      <c r="K5931" s="10">
        <v>0.77228966094600249</v>
      </c>
      <c r="L5931" s="11">
        <v>0.52660927411465464</v>
      </c>
      <c r="M5931" s="16">
        <f t="shared" si="192"/>
        <v>0.47339072588534536</v>
      </c>
      <c r="N5931" s="18">
        <f t="shared" si="193"/>
        <v>0.29889893506065712</v>
      </c>
    </row>
    <row r="5932" spans="10:14">
      <c r="J5932" s="9">
        <v>0.24550696740877614</v>
      </c>
      <c r="K5932" s="10">
        <v>0.77228966094600249</v>
      </c>
      <c r="L5932" s="11">
        <v>0.52651144590099785</v>
      </c>
      <c r="M5932" s="16">
        <f t="shared" si="192"/>
        <v>0.47348855409900215</v>
      </c>
      <c r="N5932" s="18">
        <f t="shared" si="193"/>
        <v>0.29880110684700034</v>
      </c>
    </row>
    <row r="5933" spans="10:14">
      <c r="J5933" s="9">
        <v>0.24551019016186792</v>
      </c>
      <c r="K5933" s="10">
        <v>0.77228966094600249</v>
      </c>
      <c r="L5933" s="11">
        <v>0.52641361768734107</v>
      </c>
      <c r="M5933" s="16">
        <f t="shared" si="192"/>
        <v>0.47358638231265893</v>
      </c>
      <c r="N5933" s="18">
        <f t="shared" si="193"/>
        <v>0.29870327863334356</v>
      </c>
    </row>
    <row r="5934" spans="10:14">
      <c r="J5934" s="9">
        <v>0.24551202678125478</v>
      </c>
      <c r="K5934" s="10">
        <v>0.77228966094600249</v>
      </c>
      <c r="L5934" s="11">
        <v>0.52631578947368429</v>
      </c>
      <c r="M5934" s="16">
        <f t="shared" si="192"/>
        <v>0.47368421052631571</v>
      </c>
      <c r="N5934" s="18">
        <f t="shared" si="193"/>
        <v>0.29860545041968678</v>
      </c>
    </row>
    <row r="5935" spans="10:14">
      <c r="J5935" s="9">
        <v>0.24552548453168355</v>
      </c>
      <c r="K5935" s="10">
        <v>0.77228966094600249</v>
      </c>
      <c r="L5935" s="11">
        <v>0.5262179612600274</v>
      </c>
      <c r="M5935" s="16">
        <f t="shared" si="192"/>
        <v>0.4737820387399726</v>
      </c>
      <c r="N5935" s="18">
        <f t="shared" si="193"/>
        <v>0.29850762220602989</v>
      </c>
    </row>
    <row r="5936" spans="10:14">
      <c r="J5936" s="9">
        <v>0.24554345737945951</v>
      </c>
      <c r="K5936" s="10">
        <v>0.77228966094600249</v>
      </c>
      <c r="L5936" s="11">
        <v>0.52612013304637051</v>
      </c>
      <c r="M5936" s="16">
        <f t="shared" si="192"/>
        <v>0.47387986695362949</v>
      </c>
      <c r="N5936" s="18">
        <f t="shared" si="193"/>
        <v>0.298409793992373</v>
      </c>
    </row>
    <row r="5937" spans="10:14">
      <c r="J5937" s="9">
        <v>0.24555138061992521</v>
      </c>
      <c r="K5937" s="10">
        <v>0.77228966094600249</v>
      </c>
      <c r="L5937" s="11">
        <v>0.52602230483271373</v>
      </c>
      <c r="M5937" s="16">
        <f t="shared" si="192"/>
        <v>0.47397769516728627</v>
      </c>
      <c r="N5937" s="18">
        <f t="shared" si="193"/>
        <v>0.29831196577871621</v>
      </c>
    </row>
    <row r="5938" spans="10:14">
      <c r="J5938" s="9">
        <v>0.24555854639841812</v>
      </c>
      <c r="K5938" s="10">
        <v>0.77228966094600249</v>
      </c>
      <c r="L5938" s="11">
        <v>0.52592447661905695</v>
      </c>
      <c r="M5938" s="16">
        <f t="shared" si="192"/>
        <v>0.47407552338094305</v>
      </c>
      <c r="N5938" s="18">
        <f t="shared" si="193"/>
        <v>0.29821413756505943</v>
      </c>
    </row>
    <row r="5939" spans="10:14">
      <c r="J5939" s="9">
        <v>0.24556500576746576</v>
      </c>
      <c r="K5939" s="10">
        <v>0.77228966094600249</v>
      </c>
      <c r="L5939" s="11">
        <v>0.52582664840540017</v>
      </c>
      <c r="M5939" s="16">
        <f t="shared" si="192"/>
        <v>0.47417335159459983</v>
      </c>
      <c r="N5939" s="18">
        <f t="shared" si="193"/>
        <v>0.29811630935140265</v>
      </c>
    </row>
    <row r="5940" spans="10:14">
      <c r="J5940" s="9">
        <v>0.2455784177206225</v>
      </c>
      <c r="K5940" s="10">
        <v>0.77208036835496019</v>
      </c>
      <c r="L5940" s="11">
        <v>0.52582664840540017</v>
      </c>
      <c r="M5940" s="16">
        <f t="shared" si="192"/>
        <v>0.47417335159459983</v>
      </c>
      <c r="N5940" s="18">
        <f t="shared" si="193"/>
        <v>0.29790701676036035</v>
      </c>
    </row>
    <row r="5941" spans="10:14">
      <c r="J5941" s="9">
        <v>0.24559049294294044</v>
      </c>
      <c r="K5941" s="10">
        <v>0.771871075763918</v>
      </c>
      <c r="L5941" s="11">
        <v>0.52582664840540017</v>
      </c>
      <c r="M5941" s="16">
        <f t="shared" si="192"/>
        <v>0.47417335159459983</v>
      </c>
      <c r="N5941" s="18">
        <f t="shared" si="193"/>
        <v>0.29769772416931817</v>
      </c>
    </row>
    <row r="5942" spans="10:14">
      <c r="J5942" s="9">
        <v>0.2455920064971148</v>
      </c>
      <c r="K5942" s="10">
        <v>0.771871075763918</v>
      </c>
      <c r="L5942" s="11">
        <v>0.52572882019174327</v>
      </c>
      <c r="M5942" s="16">
        <f t="shared" si="192"/>
        <v>0.47427117980825673</v>
      </c>
      <c r="N5942" s="18">
        <f t="shared" si="193"/>
        <v>0.29759989595566128</v>
      </c>
    </row>
    <row r="5943" spans="10:14">
      <c r="J5943" s="9">
        <v>0.24561062361495736</v>
      </c>
      <c r="K5943" s="10">
        <v>0.771871075763918</v>
      </c>
      <c r="L5943" s="11">
        <v>0.52563099197808649</v>
      </c>
      <c r="M5943" s="16">
        <f t="shared" si="192"/>
        <v>0.47436900802191351</v>
      </c>
      <c r="N5943" s="18">
        <f t="shared" si="193"/>
        <v>0.29750206774200449</v>
      </c>
    </row>
    <row r="5944" spans="10:14">
      <c r="J5944" s="9">
        <v>0.24563436307330849</v>
      </c>
      <c r="K5944" s="10">
        <v>0.771871075763918</v>
      </c>
      <c r="L5944" s="11">
        <v>0.5255331637644296</v>
      </c>
      <c r="M5944" s="16">
        <f t="shared" si="192"/>
        <v>0.4744668362355704</v>
      </c>
      <c r="N5944" s="18">
        <f t="shared" si="193"/>
        <v>0.2974042395283476</v>
      </c>
    </row>
    <row r="5945" spans="10:14">
      <c r="J5945" s="9">
        <v>0.24564573589137312</v>
      </c>
      <c r="K5945" s="10">
        <v>0.771871075763918</v>
      </c>
      <c r="L5945" s="11">
        <v>0.52543533555077282</v>
      </c>
      <c r="M5945" s="16">
        <f t="shared" si="192"/>
        <v>0.47456466444922718</v>
      </c>
      <c r="N5945" s="18">
        <f t="shared" si="193"/>
        <v>0.29730641131469082</v>
      </c>
    </row>
    <row r="5946" spans="10:14">
      <c r="J5946" s="9">
        <v>0.24565640283253648</v>
      </c>
      <c r="K5946" s="10">
        <v>0.771871075763918</v>
      </c>
      <c r="L5946" s="11">
        <v>0.52533750733711604</v>
      </c>
      <c r="M5946" s="16">
        <f t="shared" si="192"/>
        <v>0.47466249266288396</v>
      </c>
      <c r="N5946" s="18">
        <f t="shared" si="193"/>
        <v>0.29720858310103404</v>
      </c>
    </row>
    <row r="5947" spans="10:14">
      <c r="J5947" s="9">
        <v>0.24566673911402873</v>
      </c>
      <c r="K5947" s="10">
        <v>0.771871075763918</v>
      </c>
      <c r="L5947" s="11">
        <v>0.52523967912345926</v>
      </c>
      <c r="M5947" s="16">
        <f t="shared" si="192"/>
        <v>0.47476032087654074</v>
      </c>
      <c r="N5947" s="18">
        <f t="shared" si="193"/>
        <v>0.29711075488737726</v>
      </c>
    </row>
    <row r="5948" spans="10:14">
      <c r="J5948" s="9">
        <v>0.24567740195867538</v>
      </c>
      <c r="K5948" s="10">
        <v>0.7716617831728757</v>
      </c>
      <c r="L5948" s="11">
        <v>0.52523967912345926</v>
      </c>
      <c r="M5948" s="16">
        <f t="shared" si="192"/>
        <v>0.47476032087654074</v>
      </c>
      <c r="N5948" s="18">
        <f t="shared" si="193"/>
        <v>0.29690146229633496</v>
      </c>
    </row>
    <row r="5949" spans="10:14">
      <c r="J5949" s="9">
        <v>0.24569914601850018</v>
      </c>
      <c r="K5949" s="10">
        <v>0.7716617831728757</v>
      </c>
      <c r="L5949" s="11">
        <v>0.52514185090980237</v>
      </c>
      <c r="M5949" s="16">
        <f t="shared" si="192"/>
        <v>0.47485814909019763</v>
      </c>
      <c r="N5949" s="18">
        <f t="shared" si="193"/>
        <v>0.29680363408267807</v>
      </c>
    </row>
    <row r="5950" spans="10:14">
      <c r="J5950" s="9">
        <v>0.24571964620760622</v>
      </c>
      <c r="K5950" s="10">
        <v>0.7716617831728757</v>
      </c>
      <c r="L5950" s="11">
        <v>0.52504402269614558</v>
      </c>
      <c r="M5950" s="16">
        <f t="shared" si="192"/>
        <v>0.47495597730385442</v>
      </c>
      <c r="N5950" s="18">
        <f t="shared" si="193"/>
        <v>0.29670580586902129</v>
      </c>
    </row>
    <row r="5951" spans="10:14">
      <c r="J5951" s="9">
        <v>0.24572877516536873</v>
      </c>
      <c r="K5951" s="10">
        <v>0.7716617831728757</v>
      </c>
      <c r="L5951" s="11">
        <v>0.52494619448248869</v>
      </c>
      <c r="M5951" s="16">
        <f t="shared" si="192"/>
        <v>0.47505380551751131</v>
      </c>
      <c r="N5951" s="18">
        <f t="shared" si="193"/>
        <v>0.2966079776553644</v>
      </c>
    </row>
    <row r="5952" spans="10:14">
      <c r="J5952" s="9">
        <v>0.24573988195008489</v>
      </c>
      <c r="K5952" s="10">
        <v>0.7716617831728757</v>
      </c>
      <c r="L5952" s="11">
        <v>0.52484836626883191</v>
      </c>
      <c r="M5952" s="16">
        <f t="shared" si="192"/>
        <v>0.47515163373116809</v>
      </c>
      <c r="N5952" s="18">
        <f t="shared" si="193"/>
        <v>0.29651014944170762</v>
      </c>
    </row>
    <row r="5953" spans="10:14">
      <c r="J5953" s="9">
        <v>0.24574793446966409</v>
      </c>
      <c r="K5953" s="10">
        <v>0.7716617831728757</v>
      </c>
      <c r="L5953" s="11">
        <v>0.52475053805517513</v>
      </c>
      <c r="M5953" s="16">
        <f t="shared" si="192"/>
        <v>0.47524946194482487</v>
      </c>
      <c r="N5953" s="18">
        <f t="shared" si="193"/>
        <v>0.29641232122805083</v>
      </c>
    </row>
    <row r="5954" spans="10:14">
      <c r="J5954" s="9">
        <v>0.2457518934849407</v>
      </c>
      <c r="K5954" s="10">
        <v>0.7716617831728757</v>
      </c>
      <c r="L5954" s="11">
        <v>0.52465270984151835</v>
      </c>
      <c r="M5954" s="16">
        <f t="shared" si="192"/>
        <v>0.47534729015848165</v>
      </c>
      <c r="N5954" s="18">
        <f t="shared" si="193"/>
        <v>0.29631449301439405</v>
      </c>
    </row>
    <row r="5955" spans="10:14">
      <c r="J5955" s="9">
        <v>0.24576080731595243</v>
      </c>
      <c r="K5955" s="10">
        <v>0.7716617831728757</v>
      </c>
      <c r="L5955" s="11">
        <v>0.52455488162786146</v>
      </c>
      <c r="M5955" s="16">
        <f t="shared" si="192"/>
        <v>0.47544511837213854</v>
      </c>
      <c r="N5955" s="18">
        <f t="shared" si="193"/>
        <v>0.29621666480073716</v>
      </c>
    </row>
    <row r="5956" spans="10:14">
      <c r="J5956" s="9">
        <v>0.245779294537604</v>
      </c>
      <c r="K5956" s="10">
        <v>0.7716617831728757</v>
      </c>
      <c r="L5956" s="11">
        <v>0.52445705341420468</v>
      </c>
      <c r="M5956" s="16">
        <f t="shared" si="192"/>
        <v>0.47554294658579532</v>
      </c>
      <c r="N5956" s="18">
        <f t="shared" si="193"/>
        <v>0.29611883658708038</v>
      </c>
    </row>
    <row r="5957" spans="10:14">
      <c r="J5957" s="9">
        <v>0.24581184864086458</v>
      </c>
      <c r="K5957" s="10">
        <v>0.7716617831728757</v>
      </c>
      <c r="L5957" s="11">
        <v>0.52435922520054778</v>
      </c>
      <c r="M5957" s="16">
        <f t="shared" ref="M5957:M6020" si="194">1-L5957</f>
        <v>0.47564077479945222</v>
      </c>
      <c r="N5957" s="18">
        <f t="shared" ref="N5957:N6020" si="195">K5957-M5957</f>
        <v>0.29602100837342349</v>
      </c>
    </row>
    <row r="5958" spans="10:14">
      <c r="J5958" s="9">
        <v>0.24584512891555543</v>
      </c>
      <c r="K5958" s="10">
        <v>0.7716617831728757</v>
      </c>
      <c r="L5958" s="11">
        <v>0.524261396986891</v>
      </c>
      <c r="M5958" s="16">
        <f t="shared" si="194"/>
        <v>0.475738603013109</v>
      </c>
      <c r="N5958" s="18">
        <f t="shared" si="195"/>
        <v>0.29592318015976671</v>
      </c>
    </row>
    <row r="5959" spans="10:14">
      <c r="J5959" s="9">
        <v>0.24586094310325715</v>
      </c>
      <c r="K5959" s="10">
        <v>0.7716617831728757</v>
      </c>
      <c r="L5959" s="11">
        <v>0.52416356877323422</v>
      </c>
      <c r="M5959" s="16">
        <f t="shared" si="194"/>
        <v>0.47583643122676578</v>
      </c>
      <c r="N5959" s="18">
        <f t="shared" si="195"/>
        <v>0.29582535194610993</v>
      </c>
    </row>
    <row r="5960" spans="10:14">
      <c r="J5960" s="9">
        <v>0.24586610629906758</v>
      </c>
      <c r="K5960" s="10">
        <v>0.7716617831728757</v>
      </c>
      <c r="L5960" s="11">
        <v>0.52406574055957744</v>
      </c>
      <c r="M5960" s="16">
        <f t="shared" si="194"/>
        <v>0.47593425944042256</v>
      </c>
      <c r="N5960" s="18">
        <f t="shared" si="195"/>
        <v>0.29572752373245315</v>
      </c>
    </row>
    <row r="5961" spans="10:14">
      <c r="J5961" s="9">
        <v>0.24588038235567211</v>
      </c>
      <c r="K5961" s="10">
        <v>0.7716617831728757</v>
      </c>
      <c r="L5961" s="11">
        <v>0.52396791234592055</v>
      </c>
      <c r="M5961" s="16">
        <f t="shared" si="194"/>
        <v>0.47603208765407945</v>
      </c>
      <c r="N5961" s="18">
        <f t="shared" si="195"/>
        <v>0.29562969551879625</v>
      </c>
    </row>
    <row r="5962" spans="10:14">
      <c r="J5962" s="9">
        <v>0.24589897164976043</v>
      </c>
      <c r="K5962" s="10">
        <v>0.7716617831728757</v>
      </c>
      <c r="L5962" s="11">
        <v>0.52387008413226377</v>
      </c>
      <c r="M5962" s="16">
        <f t="shared" si="194"/>
        <v>0.47612991586773623</v>
      </c>
      <c r="N5962" s="18">
        <f t="shared" si="195"/>
        <v>0.29553186730513947</v>
      </c>
    </row>
    <row r="5963" spans="10:14">
      <c r="J5963" s="9">
        <v>0.24592388433825155</v>
      </c>
      <c r="K5963" s="10">
        <v>0.7716617831728757</v>
      </c>
      <c r="L5963" s="11">
        <v>0.52377225591860688</v>
      </c>
      <c r="M5963" s="16">
        <f t="shared" si="194"/>
        <v>0.47622774408139312</v>
      </c>
      <c r="N5963" s="18">
        <f t="shared" si="195"/>
        <v>0.29543403909148258</v>
      </c>
    </row>
    <row r="5964" spans="10:14">
      <c r="J5964" s="9">
        <v>0.2459563104570362</v>
      </c>
      <c r="K5964" s="10">
        <v>0.7716617831728757</v>
      </c>
      <c r="L5964" s="11">
        <v>0.5236744277049501</v>
      </c>
      <c r="M5964" s="16">
        <f t="shared" si="194"/>
        <v>0.4763255722950499</v>
      </c>
      <c r="N5964" s="18">
        <f t="shared" si="195"/>
        <v>0.2953362108778258</v>
      </c>
    </row>
    <row r="5965" spans="10:14">
      <c r="J5965" s="9">
        <v>0.24597939696549154</v>
      </c>
      <c r="K5965" s="10">
        <v>0.77145249058183341</v>
      </c>
      <c r="L5965" s="11">
        <v>0.5236744277049501</v>
      </c>
      <c r="M5965" s="16">
        <f t="shared" si="194"/>
        <v>0.4763255722950499</v>
      </c>
      <c r="N5965" s="18">
        <f t="shared" si="195"/>
        <v>0.2951269182867835</v>
      </c>
    </row>
    <row r="5966" spans="10:14">
      <c r="J5966" s="9">
        <v>0.24603351092468417</v>
      </c>
      <c r="K5966" s="10">
        <v>0.77145249058183341</v>
      </c>
      <c r="L5966" s="11">
        <v>0.52357659949129332</v>
      </c>
      <c r="M5966" s="16">
        <f t="shared" si="194"/>
        <v>0.47642340050870668</v>
      </c>
      <c r="N5966" s="18">
        <f t="shared" si="195"/>
        <v>0.29502909007312672</v>
      </c>
    </row>
    <row r="5967" spans="10:14">
      <c r="J5967" s="9">
        <v>0.24610769514081504</v>
      </c>
      <c r="K5967" s="10">
        <v>0.77145249058183341</v>
      </c>
      <c r="L5967" s="11">
        <v>0.52347877127763653</v>
      </c>
      <c r="M5967" s="16">
        <f t="shared" si="194"/>
        <v>0.47652122872236347</v>
      </c>
      <c r="N5967" s="18">
        <f t="shared" si="195"/>
        <v>0.29493126185946994</v>
      </c>
    </row>
    <row r="5968" spans="10:14">
      <c r="J5968" s="9">
        <v>0.24613974265724153</v>
      </c>
      <c r="K5968" s="10">
        <v>0.77145249058183341</v>
      </c>
      <c r="L5968" s="11">
        <v>0.52338094306397964</v>
      </c>
      <c r="M5968" s="16">
        <f t="shared" si="194"/>
        <v>0.47661905693602036</v>
      </c>
      <c r="N5968" s="18">
        <f t="shared" si="195"/>
        <v>0.29483343364581305</v>
      </c>
    </row>
    <row r="5969" spans="10:14">
      <c r="J5969" s="9">
        <v>0.24614598940734189</v>
      </c>
      <c r="K5969" s="10">
        <v>0.77145249058183341</v>
      </c>
      <c r="L5969" s="11">
        <v>0.52328311485032275</v>
      </c>
      <c r="M5969" s="16">
        <f t="shared" si="194"/>
        <v>0.47671688514967725</v>
      </c>
      <c r="N5969" s="18">
        <f t="shared" si="195"/>
        <v>0.29473560543215616</v>
      </c>
    </row>
    <row r="5970" spans="10:14">
      <c r="J5970" s="9">
        <v>0.2461593398100648</v>
      </c>
      <c r="K5970" s="10">
        <v>0.77145249058183341</v>
      </c>
      <c r="L5970" s="11">
        <v>0.52318528663666597</v>
      </c>
      <c r="M5970" s="16">
        <f t="shared" si="194"/>
        <v>0.47681471336333403</v>
      </c>
      <c r="N5970" s="18">
        <f t="shared" si="195"/>
        <v>0.29463777721849937</v>
      </c>
    </row>
    <row r="5971" spans="10:14">
      <c r="J5971" s="9">
        <v>0.24617449035947586</v>
      </c>
      <c r="K5971" s="10">
        <v>0.77145249058183341</v>
      </c>
      <c r="L5971" s="11">
        <v>0.52308745842300919</v>
      </c>
      <c r="M5971" s="16">
        <f t="shared" si="194"/>
        <v>0.47691254157699081</v>
      </c>
      <c r="N5971" s="18">
        <f t="shared" si="195"/>
        <v>0.29453994900484259</v>
      </c>
    </row>
    <row r="5972" spans="10:14">
      <c r="J5972" s="9">
        <v>0.24618053675146043</v>
      </c>
      <c r="K5972" s="10">
        <v>0.77145249058183341</v>
      </c>
      <c r="L5972" s="11">
        <v>0.52298963020935241</v>
      </c>
      <c r="M5972" s="16">
        <f t="shared" si="194"/>
        <v>0.47701036979064759</v>
      </c>
      <c r="N5972" s="18">
        <f t="shared" si="195"/>
        <v>0.29444212079118581</v>
      </c>
    </row>
    <row r="5973" spans="10:14">
      <c r="J5973" s="9">
        <v>0.24618884412923173</v>
      </c>
      <c r="K5973" s="10">
        <v>0.77145249058183341</v>
      </c>
      <c r="L5973" s="11">
        <v>0.52289180199569563</v>
      </c>
      <c r="M5973" s="16">
        <f t="shared" si="194"/>
        <v>0.47710819800430437</v>
      </c>
      <c r="N5973" s="18">
        <f t="shared" si="195"/>
        <v>0.29434429257752903</v>
      </c>
    </row>
    <row r="5974" spans="10:14">
      <c r="J5974" s="9">
        <v>0.24620048239081563</v>
      </c>
      <c r="K5974" s="10">
        <v>0.77145249058183341</v>
      </c>
      <c r="L5974" s="11">
        <v>0.52279397378203873</v>
      </c>
      <c r="M5974" s="16">
        <f t="shared" si="194"/>
        <v>0.47720602621796127</v>
      </c>
      <c r="N5974" s="18">
        <f t="shared" si="195"/>
        <v>0.29424646436387214</v>
      </c>
    </row>
    <row r="5975" spans="10:14">
      <c r="J5975" s="9">
        <v>0.2462188019176948</v>
      </c>
      <c r="K5975" s="10">
        <v>0.77145249058183341</v>
      </c>
      <c r="L5975" s="11">
        <v>0.52269614556838184</v>
      </c>
      <c r="M5975" s="16">
        <f t="shared" si="194"/>
        <v>0.47730385443161816</v>
      </c>
      <c r="N5975" s="18">
        <f t="shared" si="195"/>
        <v>0.29414863615021525</v>
      </c>
    </row>
    <row r="5976" spans="10:14">
      <c r="J5976" s="9">
        <v>0.2462350489561379</v>
      </c>
      <c r="K5976" s="10">
        <v>0.77124319799079111</v>
      </c>
      <c r="L5976" s="11">
        <v>0.52269614556838184</v>
      </c>
      <c r="M5976" s="16">
        <f t="shared" si="194"/>
        <v>0.47730385443161816</v>
      </c>
      <c r="N5976" s="18">
        <f t="shared" si="195"/>
        <v>0.29393934355917295</v>
      </c>
    </row>
    <row r="5977" spans="10:14">
      <c r="J5977" s="9">
        <v>0.2462398192988568</v>
      </c>
      <c r="K5977" s="10">
        <v>0.77124319799079111</v>
      </c>
      <c r="L5977" s="11">
        <v>0.52259831735472506</v>
      </c>
      <c r="M5977" s="16">
        <f t="shared" si="194"/>
        <v>0.47740168264527494</v>
      </c>
      <c r="N5977" s="18">
        <f t="shared" si="195"/>
        <v>0.29384151534551617</v>
      </c>
    </row>
    <row r="5978" spans="10:14">
      <c r="J5978" s="9">
        <v>0.24625904120143954</v>
      </c>
      <c r="K5978" s="10">
        <v>0.77124319799079111</v>
      </c>
      <c r="L5978" s="11">
        <v>0.52250048914106828</v>
      </c>
      <c r="M5978" s="16">
        <f t="shared" si="194"/>
        <v>0.47749951085893172</v>
      </c>
      <c r="N5978" s="18">
        <f t="shared" si="195"/>
        <v>0.29374368713185939</v>
      </c>
    </row>
    <row r="5979" spans="10:14">
      <c r="J5979" s="9">
        <v>0.24627824796981027</v>
      </c>
      <c r="K5979" s="10">
        <v>0.77124319799079111</v>
      </c>
      <c r="L5979" s="11">
        <v>0.5224026609274115</v>
      </c>
      <c r="M5979" s="16">
        <f t="shared" si="194"/>
        <v>0.4775973390725885</v>
      </c>
      <c r="N5979" s="18">
        <f t="shared" si="195"/>
        <v>0.29364585891820261</v>
      </c>
    </row>
    <row r="5980" spans="10:14">
      <c r="J5980" s="9">
        <v>0.24629470227794642</v>
      </c>
      <c r="K5980" s="10">
        <v>0.77124319799079111</v>
      </c>
      <c r="L5980" s="11">
        <v>0.52230483271375472</v>
      </c>
      <c r="M5980" s="16">
        <f t="shared" si="194"/>
        <v>0.47769516728624528</v>
      </c>
      <c r="N5980" s="18">
        <f t="shared" si="195"/>
        <v>0.29354803070454583</v>
      </c>
    </row>
    <row r="5981" spans="10:14">
      <c r="J5981" s="9">
        <v>0.24632277980127881</v>
      </c>
      <c r="K5981" s="10">
        <v>0.77124319799079111</v>
      </c>
      <c r="L5981" s="11">
        <v>0.52220700450009783</v>
      </c>
      <c r="M5981" s="16">
        <f t="shared" si="194"/>
        <v>0.47779299549990217</v>
      </c>
      <c r="N5981" s="18">
        <f t="shared" si="195"/>
        <v>0.29345020249088893</v>
      </c>
    </row>
    <row r="5982" spans="10:14">
      <c r="J5982" s="9">
        <v>0.24634146032032361</v>
      </c>
      <c r="K5982" s="10">
        <v>0.77124319799079111</v>
      </c>
      <c r="L5982" s="11">
        <v>0.52210917628644093</v>
      </c>
      <c r="M5982" s="16">
        <f t="shared" si="194"/>
        <v>0.47789082371355907</v>
      </c>
      <c r="N5982" s="18">
        <f t="shared" si="195"/>
        <v>0.29335237427723204</v>
      </c>
    </row>
    <row r="5983" spans="10:14">
      <c r="J5983" s="9">
        <v>0.24635537729328333</v>
      </c>
      <c r="K5983" s="10">
        <v>0.77124319799079111</v>
      </c>
      <c r="L5983" s="11">
        <v>0.52201134807278415</v>
      </c>
      <c r="M5983" s="16">
        <f t="shared" si="194"/>
        <v>0.47798865192721585</v>
      </c>
      <c r="N5983" s="18">
        <f t="shared" si="195"/>
        <v>0.29325454606357526</v>
      </c>
    </row>
    <row r="5984" spans="10:14">
      <c r="J5984" s="9">
        <v>0.24637294038576851</v>
      </c>
      <c r="K5984" s="10">
        <v>0.77103390539974881</v>
      </c>
      <c r="L5984" s="11">
        <v>0.52201134807278415</v>
      </c>
      <c r="M5984" s="16">
        <f t="shared" si="194"/>
        <v>0.47798865192721585</v>
      </c>
      <c r="N5984" s="18">
        <f t="shared" si="195"/>
        <v>0.29304525347253296</v>
      </c>
    </row>
    <row r="5985" spans="10:14">
      <c r="J5985" s="9">
        <v>0.24638563248071566</v>
      </c>
      <c r="K5985" s="10">
        <v>0.77103390539974881</v>
      </c>
      <c r="L5985" s="11">
        <v>0.52191351985912737</v>
      </c>
      <c r="M5985" s="16">
        <f t="shared" si="194"/>
        <v>0.47808648014087263</v>
      </c>
      <c r="N5985" s="18">
        <f t="shared" si="195"/>
        <v>0.29294742525887618</v>
      </c>
    </row>
    <row r="5986" spans="10:14">
      <c r="J5986" s="9">
        <v>0.24639309623553052</v>
      </c>
      <c r="K5986" s="10">
        <v>0.77082461280870662</v>
      </c>
      <c r="L5986" s="11">
        <v>0.52191351985912737</v>
      </c>
      <c r="M5986" s="16">
        <f t="shared" si="194"/>
        <v>0.47808648014087263</v>
      </c>
      <c r="N5986" s="18">
        <f t="shared" si="195"/>
        <v>0.29273813266783399</v>
      </c>
    </row>
    <row r="5987" spans="10:14">
      <c r="J5987" s="9">
        <v>0.2464034393329953</v>
      </c>
      <c r="K5987" s="10">
        <v>0.77082461280870662</v>
      </c>
      <c r="L5987" s="11">
        <v>0.52181569164547059</v>
      </c>
      <c r="M5987" s="16">
        <f t="shared" si="194"/>
        <v>0.47818430835452941</v>
      </c>
      <c r="N5987" s="18">
        <f t="shared" si="195"/>
        <v>0.29264030445417721</v>
      </c>
    </row>
    <row r="5988" spans="10:14">
      <c r="J5988" s="9">
        <v>0.24641226560664303</v>
      </c>
      <c r="K5988" s="10">
        <v>0.77082461280870662</v>
      </c>
      <c r="L5988" s="11">
        <v>0.52171786343181381</v>
      </c>
      <c r="M5988" s="16">
        <f t="shared" si="194"/>
        <v>0.47828213656818619</v>
      </c>
      <c r="N5988" s="18">
        <f t="shared" si="195"/>
        <v>0.29254247624052043</v>
      </c>
    </row>
    <row r="5989" spans="10:14">
      <c r="J5989" s="9">
        <v>0.24643570408603421</v>
      </c>
      <c r="K5989" s="10">
        <v>0.77082461280870662</v>
      </c>
      <c r="L5989" s="11">
        <v>0.52162003521815692</v>
      </c>
      <c r="M5989" s="16">
        <f t="shared" si="194"/>
        <v>0.47837996478184308</v>
      </c>
      <c r="N5989" s="18">
        <f t="shared" si="195"/>
        <v>0.29244464802686354</v>
      </c>
    </row>
    <row r="5990" spans="10:14">
      <c r="J5990" s="9">
        <v>0.24646065622630592</v>
      </c>
      <c r="K5990" s="10">
        <v>0.77061532021766432</v>
      </c>
      <c r="L5990" s="11">
        <v>0.52162003521815692</v>
      </c>
      <c r="M5990" s="16">
        <f t="shared" si="194"/>
        <v>0.47837996478184308</v>
      </c>
      <c r="N5990" s="18">
        <f t="shared" si="195"/>
        <v>0.29223535543582124</v>
      </c>
    </row>
    <row r="5991" spans="10:14">
      <c r="J5991" s="9">
        <v>0.24646307034418188</v>
      </c>
      <c r="K5991" s="10">
        <v>0.77061532021766432</v>
      </c>
      <c r="L5991" s="11">
        <v>0.52152220700450003</v>
      </c>
      <c r="M5991" s="16">
        <f t="shared" si="194"/>
        <v>0.47847779299549997</v>
      </c>
      <c r="N5991" s="18">
        <f t="shared" si="195"/>
        <v>0.29213752722216435</v>
      </c>
    </row>
    <row r="5992" spans="10:14">
      <c r="J5992" s="9">
        <v>0.24647252193390068</v>
      </c>
      <c r="K5992" s="10">
        <v>0.77061532021766432</v>
      </c>
      <c r="L5992" s="11">
        <v>0.52142437879084325</v>
      </c>
      <c r="M5992" s="16">
        <f t="shared" si="194"/>
        <v>0.47857562120915675</v>
      </c>
      <c r="N5992" s="18">
        <f t="shared" si="195"/>
        <v>0.29203969900850757</v>
      </c>
    </row>
    <row r="5993" spans="10:14">
      <c r="J5993" s="9">
        <v>0.24648411788250213</v>
      </c>
      <c r="K5993" s="10">
        <v>0.77040602762662203</v>
      </c>
      <c r="L5993" s="11">
        <v>0.52142437879084325</v>
      </c>
      <c r="M5993" s="16">
        <f t="shared" si="194"/>
        <v>0.47857562120915675</v>
      </c>
      <c r="N5993" s="18">
        <f t="shared" si="195"/>
        <v>0.29183040641746527</v>
      </c>
    </row>
    <row r="5994" spans="10:14">
      <c r="J5994" s="9">
        <v>0.24648819922024962</v>
      </c>
      <c r="K5994" s="10">
        <v>0.77019673503557973</v>
      </c>
      <c r="L5994" s="11">
        <v>0.52142437879084325</v>
      </c>
      <c r="M5994" s="16">
        <f t="shared" si="194"/>
        <v>0.47857562120915675</v>
      </c>
      <c r="N5994" s="18">
        <f t="shared" si="195"/>
        <v>0.29162111382642297</v>
      </c>
    </row>
    <row r="5995" spans="10:14">
      <c r="J5995" s="9">
        <v>0.24649044387387373</v>
      </c>
      <c r="K5995" s="10">
        <v>0.76998744244453743</v>
      </c>
      <c r="L5995" s="11">
        <v>0.52142437879084325</v>
      </c>
      <c r="M5995" s="16">
        <f t="shared" si="194"/>
        <v>0.47857562120915675</v>
      </c>
      <c r="N5995" s="18">
        <f t="shared" si="195"/>
        <v>0.29141182123538067</v>
      </c>
    </row>
    <row r="5996" spans="10:14">
      <c r="J5996" s="9">
        <v>0.24649421018063666</v>
      </c>
      <c r="K5996" s="10">
        <v>0.76998744244453743</v>
      </c>
      <c r="L5996" s="11">
        <v>0.52132655057718646</v>
      </c>
      <c r="M5996" s="16">
        <f t="shared" si="194"/>
        <v>0.47867344942281354</v>
      </c>
      <c r="N5996" s="18">
        <f t="shared" si="195"/>
        <v>0.29131399302172389</v>
      </c>
    </row>
    <row r="5997" spans="10:14">
      <c r="J5997" s="9">
        <v>0.2465165125154031</v>
      </c>
      <c r="K5997" s="10">
        <v>0.76998744244453743</v>
      </c>
      <c r="L5997" s="11">
        <v>0.52122872236352968</v>
      </c>
      <c r="M5997" s="16">
        <f t="shared" si="194"/>
        <v>0.47877127763647032</v>
      </c>
      <c r="N5997" s="18">
        <f t="shared" si="195"/>
        <v>0.29121616480806711</v>
      </c>
    </row>
    <row r="5998" spans="10:14">
      <c r="J5998" s="9">
        <v>0.24654113128806326</v>
      </c>
      <c r="K5998" s="10">
        <v>0.76998744244453743</v>
      </c>
      <c r="L5998" s="11">
        <v>0.5211308941498729</v>
      </c>
      <c r="M5998" s="16">
        <f t="shared" si="194"/>
        <v>0.4788691058501271</v>
      </c>
      <c r="N5998" s="18">
        <f t="shared" si="195"/>
        <v>0.29111833659441033</v>
      </c>
    </row>
    <row r="5999" spans="10:14">
      <c r="J5999" s="9">
        <v>0.24656699490022443</v>
      </c>
      <c r="K5999" s="10">
        <v>0.76998744244453743</v>
      </c>
      <c r="L5999" s="11">
        <v>0.52103306593621601</v>
      </c>
      <c r="M5999" s="16">
        <f t="shared" si="194"/>
        <v>0.47896693406378399</v>
      </c>
      <c r="N5999" s="18">
        <f t="shared" si="195"/>
        <v>0.29102050838075344</v>
      </c>
    </row>
    <row r="6000" spans="10:14">
      <c r="J6000" s="9">
        <v>0.24659624946794706</v>
      </c>
      <c r="K6000" s="10">
        <v>0.76998744244453743</v>
      </c>
      <c r="L6000" s="11">
        <v>0.52093523772255912</v>
      </c>
      <c r="M6000" s="16">
        <f t="shared" si="194"/>
        <v>0.47906476227744088</v>
      </c>
      <c r="N6000" s="18">
        <f t="shared" si="195"/>
        <v>0.29092268016709655</v>
      </c>
    </row>
    <row r="6001" spans="10:14">
      <c r="J6001" s="9">
        <v>0.24661076043381536</v>
      </c>
      <c r="K6001" s="10">
        <v>0.76998744244453743</v>
      </c>
      <c r="L6001" s="11">
        <v>0.52083740950890234</v>
      </c>
      <c r="M6001" s="16">
        <f t="shared" si="194"/>
        <v>0.47916259049109766</v>
      </c>
      <c r="N6001" s="18">
        <f t="shared" si="195"/>
        <v>0.29082485195343977</v>
      </c>
    </row>
    <row r="6002" spans="10:14">
      <c r="J6002" s="9">
        <v>0.24662164801120495</v>
      </c>
      <c r="K6002" s="10">
        <v>0.76977814985349524</v>
      </c>
      <c r="L6002" s="11">
        <v>0.52083740950890234</v>
      </c>
      <c r="M6002" s="16">
        <f t="shared" si="194"/>
        <v>0.47916259049109766</v>
      </c>
      <c r="N6002" s="18">
        <f t="shared" si="195"/>
        <v>0.29061555936239758</v>
      </c>
    </row>
    <row r="6003" spans="10:14">
      <c r="J6003" s="9">
        <v>0.24664337055059737</v>
      </c>
      <c r="K6003" s="10">
        <v>0.76956885726245294</v>
      </c>
      <c r="L6003" s="11">
        <v>0.52083740950890234</v>
      </c>
      <c r="M6003" s="16">
        <f t="shared" si="194"/>
        <v>0.47916259049109766</v>
      </c>
      <c r="N6003" s="18">
        <f t="shared" si="195"/>
        <v>0.29040626677135528</v>
      </c>
    </row>
    <row r="6004" spans="10:14">
      <c r="J6004" s="9">
        <v>0.24665999619221896</v>
      </c>
      <c r="K6004" s="10">
        <v>0.76956885726245294</v>
      </c>
      <c r="L6004" s="11">
        <v>0.52073958129524556</v>
      </c>
      <c r="M6004" s="16">
        <f t="shared" si="194"/>
        <v>0.47926041870475444</v>
      </c>
      <c r="N6004" s="18">
        <f t="shared" si="195"/>
        <v>0.2903084385576985</v>
      </c>
    </row>
    <row r="6005" spans="10:14">
      <c r="J6005" s="9">
        <v>0.24670996201171808</v>
      </c>
      <c r="K6005" s="10">
        <v>0.76956885726245294</v>
      </c>
      <c r="L6005" s="11">
        <v>0.52064175308158878</v>
      </c>
      <c r="M6005" s="16">
        <f t="shared" si="194"/>
        <v>0.47935824691841122</v>
      </c>
      <c r="N6005" s="18">
        <f t="shared" si="195"/>
        <v>0.29021061034404172</v>
      </c>
    </row>
    <row r="6006" spans="10:14">
      <c r="J6006" s="9">
        <v>0.24676300965586645</v>
      </c>
      <c r="K6006" s="10">
        <v>0.76956885726245294</v>
      </c>
      <c r="L6006" s="11">
        <v>0.52054392486793188</v>
      </c>
      <c r="M6006" s="16">
        <f t="shared" si="194"/>
        <v>0.47945607513206812</v>
      </c>
      <c r="N6006" s="18">
        <f t="shared" si="195"/>
        <v>0.29011278213038483</v>
      </c>
    </row>
    <row r="6007" spans="10:14">
      <c r="J6007" s="9">
        <v>0.24677131708410921</v>
      </c>
      <c r="K6007" s="10">
        <v>0.76935956467141065</v>
      </c>
      <c r="L6007" s="11">
        <v>0.52054392486793188</v>
      </c>
      <c r="M6007" s="16">
        <f t="shared" si="194"/>
        <v>0.47945607513206812</v>
      </c>
      <c r="N6007" s="18">
        <f t="shared" si="195"/>
        <v>0.28990348953934253</v>
      </c>
    </row>
    <row r="6008" spans="10:14">
      <c r="J6008" s="9">
        <v>0.24677634205168564</v>
      </c>
      <c r="K6008" s="10">
        <v>0.76935956467141065</v>
      </c>
      <c r="L6008" s="11">
        <v>0.5204460966542751</v>
      </c>
      <c r="M6008" s="16">
        <f t="shared" si="194"/>
        <v>0.4795539033457249</v>
      </c>
      <c r="N6008" s="18">
        <f t="shared" si="195"/>
        <v>0.28980566132568575</v>
      </c>
    </row>
    <row r="6009" spans="10:14">
      <c r="J6009" s="9">
        <v>0.24678338139723607</v>
      </c>
      <c r="K6009" s="10">
        <v>0.76935956467141065</v>
      </c>
      <c r="L6009" s="11">
        <v>0.52034826844061821</v>
      </c>
      <c r="M6009" s="16">
        <f t="shared" si="194"/>
        <v>0.47965173155938179</v>
      </c>
      <c r="N6009" s="18">
        <f t="shared" si="195"/>
        <v>0.28970783311202886</v>
      </c>
    </row>
    <row r="6010" spans="10:14">
      <c r="J6010" s="9">
        <v>0.24679151081892378</v>
      </c>
      <c r="K6010" s="10">
        <v>0.76935956467141065</v>
      </c>
      <c r="L6010" s="11">
        <v>0.52025044022696143</v>
      </c>
      <c r="M6010" s="16">
        <f t="shared" si="194"/>
        <v>0.47974955977303857</v>
      </c>
      <c r="N6010" s="18">
        <f t="shared" si="195"/>
        <v>0.28961000489837208</v>
      </c>
    </row>
    <row r="6011" spans="10:14">
      <c r="J6011" s="9">
        <v>0.24681046492710318</v>
      </c>
      <c r="K6011" s="10">
        <v>0.76935956467141065</v>
      </c>
      <c r="L6011" s="11">
        <v>0.52015261201330465</v>
      </c>
      <c r="M6011" s="16">
        <f t="shared" si="194"/>
        <v>0.47984738798669535</v>
      </c>
      <c r="N6011" s="18">
        <f t="shared" si="195"/>
        <v>0.28951217668471529</v>
      </c>
    </row>
    <row r="6012" spans="10:14">
      <c r="J6012" s="9">
        <v>0.24685114075135928</v>
      </c>
      <c r="K6012" s="10">
        <v>0.76935956467141065</v>
      </c>
      <c r="L6012" s="11">
        <v>0.52005478379964787</v>
      </c>
      <c r="M6012" s="16">
        <f t="shared" si="194"/>
        <v>0.47994521620035213</v>
      </c>
      <c r="N6012" s="18">
        <f t="shared" si="195"/>
        <v>0.28941434847105851</v>
      </c>
    </row>
    <row r="6013" spans="10:14">
      <c r="J6013" s="9">
        <v>0.24690608652559953</v>
      </c>
      <c r="K6013" s="10">
        <v>0.76935956467141065</v>
      </c>
      <c r="L6013" s="11">
        <v>0.51995695558599098</v>
      </c>
      <c r="M6013" s="16">
        <f t="shared" si="194"/>
        <v>0.48004304441400902</v>
      </c>
      <c r="N6013" s="18">
        <f t="shared" si="195"/>
        <v>0.28931652025740162</v>
      </c>
    </row>
    <row r="6014" spans="10:14">
      <c r="J6014" s="9">
        <v>0.2469405275576575</v>
      </c>
      <c r="K6014" s="10">
        <v>0.76935956467141065</v>
      </c>
      <c r="L6014" s="11">
        <v>0.5198591273723342</v>
      </c>
      <c r="M6014" s="16">
        <f t="shared" si="194"/>
        <v>0.4801408726276658</v>
      </c>
      <c r="N6014" s="18">
        <f t="shared" si="195"/>
        <v>0.28921869204374484</v>
      </c>
    </row>
    <row r="6015" spans="10:14">
      <c r="J6015" s="9">
        <v>0.24696824959192532</v>
      </c>
      <c r="K6015" s="10">
        <v>0.76935956467141065</v>
      </c>
      <c r="L6015" s="11">
        <v>0.5197612991586773</v>
      </c>
      <c r="M6015" s="16">
        <f t="shared" si="194"/>
        <v>0.4802387008413227</v>
      </c>
      <c r="N6015" s="18">
        <f t="shared" si="195"/>
        <v>0.28912086383008795</v>
      </c>
    </row>
    <row r="6016" spans="10:14">
      <c r="J6016" s="9">
        <v>0.24699977818119845</v>
      </c>
      <c r="K6016" s="10">
        <v>0.76915027208036835</v>
      </c>
      <c r="L6016" s="11">
        <v>0.5197612991586773</v>
      </c>
      <c r="M6016" s="16">
        <f t="shared" si="194"/>
        <v>0.4802387008413227</v>
      </c>
      <c r="N6016" s="18">
        <f t="shared" si="195"/>
        <v>0.28891157123904565</v>
      </c>
    </row>
    <row r="6017" spans="10:14">
      <c r="J6017" s="9">
        <v>0.24702945227149972</v>
      </c>
      <c r="K6017" s="10">
        <v>0.76915027208036835</v>
      </c>
      <c r="L6017" s="11">
        <v>0.51966347094502052</v>
      </c>
      <c r="M6017" s="16">
        <f t="shared" si="194"/>
        <v>0.48033652905497948</v>
      </c>
      <c r="N6017" s="18">
        <f t="shared" si="195"/>
        <v>0.28881374302538887</v>
      </c>
    </row>
    <row r="6018" spans="10:14">
      <c r="J6018" s="9">
        <v>0.24707197504013065</v>
      </c>
      <c r="K6018" s="10">
        <v>0.76915027208036835</v>
      </c>
      <c r="L6018" s="11">
        <v>0.51956564273136374</v>
      </c>
      <c r="M6018" s="16">
        <f t="shared" si="194"/>
        <v>0.48043435726863626</v>
      </c>
      <c r="N6018" s="18">
        <f t="shared" si="195"/>
        <v>0.28871591481173209</v>
      </c>
    </row>
    <row r="6019" spans="10:14">
      <c r="J6019" s="9">
        <v>0.24710223724757363</v>
      </c>
      <c r="K6019" s="10">
        <v>0.76915027208036835</v>
      </c>
      <c r="L6019" s="11">
        <v>0.51946781451770696</v>
      </c>
      <c r="M6019" s="16">
        <f t="shared" si="194"/>
        <v>0.48053218548229304</v>
      </c>
      <c r="N6019" s="18">
        <f t="shared" si="195"/>
        <v>0.28861808659807531</v>
      </c>
    </row>
    <row r="6020" spans="10:14">
      <c r="J6020" s="9">
        <v>0.24711461584321243</v>
      </c>
      <c r="K6020" s="10">
        <v>0.76915027208036835</v>
      </c>
      <c r="L6020" s="11">
        <v>0.51936998630405007</v>
      </c>
      <c r="M6020" s="16">
        <f t="shared" si="194"/>
        <v>0.48063001369594993</v>
      </c>
      <c r="N6020" s="18">
        <f t="shared" si="195"/>
        <v>0.28852025838441842</v>
      </c>
    </row>
    <row r="6021" spans="10:14">
      <c r="J6021" s="9">
        <v>0.24711851754109229</v>
      </c>
      <c r="K6021" s="10">
        <v>0.76915027208036835</v>
      </c>
      <c r="L6021" s="11">
        <v>0.51927215809039329</v>
      </c>
      <c r="M6021" s="16">
        <f t="shared" ref="M6021:M6084" si="196">1-L6021</f>
        <v>0.48072784190960671</v>
      </c>
      <c r="N6021" s="18">
        <f t="shared" ref="N6021:N6084" si="197">K6021-M6021</f>
        <v>0.28842243017076163</v>
      </c>
    </row>
    <row r="6022" spans="10:14">
      <c r="J6022" s="9">
        <v>0.24712427492877764</v>
      </c>
      <c r="K6022" s="10">
        <v>0.76915027208036835</v>
      </c>
      <c r="L6022" s="11">
        <v>0.5191743298767364</v>
      </c>
      <c r="M6022" s="16">
        <f t="shared" si="196"/>
        <v>0.4808256701232636</v>
      </c>
      <c r="N6022" s="18">
        <f t="shared" si="197"/>
        <v>0.28832460195710474</v>
      </c>
    </row>
    <row r="6023" spans="10:14">
      <c r="J6023" s="9">
        <v>0.24713642676001746</v>
      </c>
      <c r="K6023" s="10">
        <v>0.76915027208036835</v>
      </c>
      <c r="L6023" s="11">
        <v>0.51907650166307961</v>
      </c>
      <c r="M6023" s="16">
        <f t="shared" si="196"/>
        <v>0.48092349833692039</v>
      </c>
      <c r="N6023" s="18">
        <f t="shared" si="197"/>
        <v>0.28822677374344796</v>
      </c>
    </row>
    <row r="6024" spans="10:14">
      <c r="J6024" s="9">
        <v>0.2471553090225625</v>
      </c>
      <c r="K6024" s="10">
        <v>0.76915027208036835</v>
      </c>
      <c r="L6024" s="11">
        <v>0.51897867344942283</v>
      </c>
      <c r="M6024" s="16">
        <f t="shared" si="196"/>
        <v>0.48102132655057717</v>
      </c>
      <c r="N6024" s="18">
        <f t="shared" si="197"/>
        <v>0.28812894552979118</v>
      </c>
    </row>
    <row r="6025" spans="10:14">
      <c r="J6025" s="9">
        <v>0.24718222454198924</v>
      </c>
      <c r="K6025" s="10">
        <v>0.76915027208036835</v>
      </c>
      <c r="L6025" s="11">
        <v>0.51888084523576605</v>
      </c>
      <c r="M6025" s="16">
        <f t="shared" si="196"/>
        <v>0.48111915476423395</v>
      </c>
      <c r="N6025" s="18">
        <f t="shared" si="197"/>
        <v>0.2880311173161344</v>
      </c>
    </row>
    <row r="6026" spans="10:14">
      <c r="J6026" s="9">
        <v>0.247201037799826</v>
      </c>
      <c r="K6026" s="10">
        <v>0.76915027208036835</v>
      </c>
      <c r="L6026" s="11">
        <v>0.51878301702210916</v>
      </c>
      <c r="M6026" s="16">
        <f t="shared" si="196"/>
        <v>0.48121698297789084</v>
      </c>
      <c r="N6026" s="18">
        <f t="shared" si="197"/>
        <v>0.28793328910247751</v>
      </c>
    </row>
    <row r="6027" spans="10:14">
      <c r="J6027" s="9">
        <v>0.24724344172253357</v>
      </c>
      <c r="K6027" s="10">
        <v>0.76894097948932605</v>
      </c>
      <c r="L6027" s="11">
        <v>0.51878301702210916</v>
      </c>
      <c r="M6027" s="16">
        <f t="shared" si="196"/>
        <v>0.48121698297789084</v>
      </c>
      <c r="N6027" s="18">
        <f t="shared" si="197"/>
        <v>0.28772399651143521</v>
      </c>
    </row>
    <row r="6028" spans="10:14">
      <c r="J6028" s="9">
        <v>0.24728610252864708</v>
      </c>
      <c r="K6028" s="10">
        <v>0.76894097948932605</v>
      </c>
      <c r="L6028" s="11">
        <v>0.51868518880845238</v>
      </c>
      <c r="M6028" s="16">
        <f t="shared" si="196"/>
        <v>0.48131481119154762</v>
      </c>
      <c r="N6028" s="18">
        <f t="shared" si="197"/>
        <v>0.28762616829777843</v>
      </c>
    </row>
    <row r="6029" spans="10:14">
      <c r="J6029" s="9">
        <v>0.24728980773947667</v>
      </c>
      <c r="K6029" s="10">
        <v>0.76894097948932605</v>
      </c>
      <c r="L6029" s="11">
        <v>0.51858736059479549</v>
      </c>
      <c r="M6029" s="16">
        <f t="shared" si="196"/>
        <v>0.48141263940520451</v>
      </c>
      <c r="N6029" s="18">
        <f t="shared" si="197"/>
        <v>0.28752834008412154</v>
      </c>
    </row>
    <row r="6030" spans="10:14">
      <c r="J6030" s="9">
        <v>0.24730105872526559</v>
      </c>
      <c r="K6030" s="10">
        <v>0.76894097948932605</v>
      </c>
      <c r="L6030" s="11">
        <v>0.51848953238113871</v>
      </c>
      <c r="M6030" s="16">
        <f t="shared" si="196"/>
        <v>0.48151046761886129</v>
      </c>
      <c r="N6030" s="18">
        <f t="shared" si="197"/>
        <v>0.28743051187046476</v>
      </c>
    </row>
    <row r="6031" spans="10:14">
      <c r="J6031" s="9">
        <v>0.24731057985825944</v>
      </c>
      <c r="K6031" s="10">
        <v>0.76894097948932605</v>
      </c>
      <c r="L6031" s="11">
        <v>0.51839170416748193</v>
      </c>
      <c r="M6031" s="16">
        <f t="shared" si="196"/>
        <v>0.48160829583251807</v>
      </c>
      <c r="N6031" s="18">
        <f t="shared" si="197"/>
        <v>0.28733268365680797</v>
      </c>
    </row>
    <row r="6032" spans="10:14">
      <c r="J6032" s="9">
        <v>0.24731087732940776</v>
      </c>
      <c r="K6032" s="10">
        <v>0.76894097948932605</v>
      </c>
      <c r="L6032" s="11">
        <v>0.51829387595382514</v>
      </c>
      <c r="M6032" s="16">
        <f t="shared" si="196"/>
        <v>0.48170612404617486</v>
      </c>
      <c r="N6032" s="18">
        <f t="shared" si="197"/>
        <v>0.28723485544315119</v>
      </c>
    </row>
    <row r="6033" spans="10:14">
      <c r="J6033" s="9">
        <v>0.24731500835946377</v>
      </c>
      <c r="K6033" s="10">
        <v>0.76894097948932605</v>
      </c>
      <c r="L6033" s="11">
        <v>0.51819604774016825</v>
      </c>
      <c r="M6033" s="16">
        <f t="shared" si="196"/>
        <v>0.48180395225983175</v>
      </c>
      <c r="N6033" s="18">
        <f t="shared" si="197"/>
        <v>0.2871370272294943</v>
      </c>
    </row>
    <row r="6034" spans="10:14">
      <c r="J6034" s="9">
        <v>0.24732034795217145</v>
      </c>
      <c r="K6034" s="10">
        <v>0.76894097948932605</v>
      </c>
      <c r="L6034" s="11">
        <v>0.51809821952651147</v>
      </c>
      <c r="M6034" s="16">
        <f t="shared" si="196"/>
        <v>0.48190178047348853</v>
      </c>
      <c r="N6034" s="18">
        <f t="shared" si="197"/>
        <v>0.28703919901583752</v>
      </c>
    </row>
    <row r="6035" spans="10:14">
      <c r="J6035" s="9">
        <v>0.24734245929121113</v>
      </c>
      <c r="K6035" s="10">
        <v>0.76894097948932605</v>
      </c>
      <c r="L6035" s="11">
        <v>0.51800039131285458</v>
      </c>
      <c r="M6035" s="16">
        <f t="shared" si="196"/>
        <v>0.48199960868714542</v>
      </c>
      <c r="N6035" s="18">
        <f t="shared" si="197"/>
        <v>0.28694137080218063</v>
      </c>
    </row>
    <row r="6036" spans="10:14">
      <c r="J6036" s="9">
        <v>0.24738013340638892</v>
      </c>
      <c r="K6036" s="10">
        <v>0.76873168689828375</v>
      </c>
      <c r="L6036" s="11">
        <v>0.51800039131285458</v>
      </c>
      <c r="M6036" s="16">
        <f t="shared" si="196"/>
        <v>0.48199960868714542</v>
      </c>
      <c r="N6036" s="18">
        <f t="shared" si="197"/>
        <v>0.28673207821113833</v>
      </c>
    </row>
    <row r="6037" spans="10:14">
      <c r="J6037" s="9">
        <v>0.24743459136244983</v>
      </c>
      <c r="K6037" s="10">
        <v>0.76852239430724156</v>
      </c>
      <c r="L6037" s="11">
        <v>0.51800039131285458</v>
      </c>
      <c r="M6037" s="16">
        <f t="shared" si="196"/>
        <v>0.48199960868714542</v>
      </c>
      <c r="N6037" s="18">
        <f t="shared" si="197"/>
        <v>0.28652278562009614</v>
      </c>
    </row>
    <row r="6038" spans="10:14">
      <c r="J6038" s="9">
        <v>0.24750441369365858</v>
      </c>
      <c r="K6038" s="10">
        <v>0.76852239430724156</v>
      </c>
      <c r="L6038" s="11">
        <v>0.5179025630991978</v>
      </c>
      <c r="M6038" s="16">
        <f t="shared" si="196"/>
        <v>0.4820974369008022</v>
      </c>
      <c r="N6038" s="18">
        <f t="shared" si="197"/>
        <v>0.28642495740643936</v>
      </c>
    </row>
    <row r="6039" spans="10:14">
      <c r="J6039" s="9">
        <v>0.24754221401382576</v>
      </c>
      <c r="K6039" s="10">
        <v>0.76852239430724156</v>
      </c>
      <c r="L6039" s="11">
        <v>0.51780473488554102</v>
      </c>
      <c r="M6039" s="16">
        <f t="shared" si="196"/>
        <v>0.48219526511445898</v>
      </c>
      <c r="N6039" s="18">
        <f t="shared" si="197"/>
        <v>0.28632712919278258</v>
      </c>
    </row>
    <row r="6040" spans="10:14">
      <c r="J6040" s="9">
        <v>0.24755087775912066</v>
      </c>
      <c r="K6040" s="10">
        <v>0.76852239430724156</v>
      </c>
      <c r="L6040" s="11">
        <v>0.51770690667188424</v>
      </c>
      <c r="M6040" s="16">
        <f t="shared" si="196"/>
        <v>0.48229309332811576</v>
      </c>
      <c r="N6040" s="18">
        <f t="shared" si="197"/>
        <v>0.2862293009791258</v>
      </c>
    </row>
    <row r="6041" spans="10:14">
      <c r="J6041" s="9">
        <v>0.24756615569323856</v>
      </c>
      <c r="K6041" s="10">
        <v>0.76852239430724156</v>
      </c>
      <c r="L6041" s="11">
        <v>0.51760907845822735</v>
      </c>
      <c r="M6041" s="16">
        <f t="shared" si="196"/>
        <v>0.48239092154177265</v>
      </c>
      <c r="N6041" s="18">
        <f t="shared" si="197"/>
        <v>0.28613147276546891</v>
      </c>
    </row>
    <row r="6042" spans="10:14">
      <c r="J6042" s="9">
        <v>0.24758123520158315</v>
      </c>
      <c r="K6042" s="10">
        <v>0.76852239430724156</v>
      </c>
      <c r="L6042" s="11">
        <v>0.51751125024457045</v>
      </c>
      <c r="M6042" s="16">
        <f t="shared" si="196"/>
        <v>0.48248874975542955</v>
      </c>
      <c r="N6042" s="18">
        <f t="shared" si="197"/>
        <v>0.28603364455181202</v>
      </c>
    </row>
    <row r="6043" spans="10:14">
      <c r="J6043" s="9">
        <v>0.24759243613697396</v>
      </c>
      <c r="K6043" s="10">
        <v>0.76852239430724156</v>
      </c>
      <c r="L6043" s="11">
        <v>0.51741342203091367</v>
      </c>
      <c r="M6043" s="16">
        <f t="shared" si="196"/>
        <v>0.48258657796908633</v>
      </c>
      <c r="N6043" s="18">
        <f t="shared" si="197"/>
        <v>0.28593581633815524</v>
      </c>
    </row>
    <row r="6044" spans="10:14">
      <c r="J6044" s="9">
        <v>0.24761154260372539</v>
      </c>
      <c r="K6044" s="10">
        <v>0.76852239430724156</v>
      </c>
      <c r="L6044" s="11">
        <v>0.51731559381725689</v>
      </c>
      <c r="M6044" s="16">
        <f t="shared" si="196"/>
        <v>0.48268440618274311</v>
      </c>
      <c r="N6044" s="18">
        <f t="shared" si="197"/>
        <v>0.28583798812449845</v>
      </c>
    </row>
    <row r="6045" spans="10:14">
      <c r="J6045" s="9">
        <v>0.24762322581721657</v>
      </c>
      <c r="K6045" s="10">
        <v>0.76852239430724156</v>
      </c>
      <c r="L6045" s="11">
        <v>0.51721776560360011</v>
      </c>
      <c r="M6045" s="16">
        <f t="shared" si="196"/>
        <v>0.48278223439639989</v>
      </c>
      <c r="N6045" s="18">
        <f t="shared" si="197"/>
        <v>0.28574015991084167</v>
      </c>
    </row>
    <row r="6046" spans="10:14">
      <c r="J6046" s="9">
        <v>0.24762511252145097</v>
      </c>
      <c r="K6046" s="10">
        <v>0.76831310171619926</v>
      </c>
      <c r="L6046" s="11">
        <v>0.51721776560360011</v>
      </c>
      <c r="M6046" s="16">
        <f t="shared" si="196"/>
        <v>0.48278223439639989</v>
      </c>
      <c r="N6046" s="18">
        <f t="shared" si="197"/>
        <v>0.28553086731979938</v>
      </c>
    </row>
    <row r="6047" spans="10:14">
      <c r="J6047" s="9">
        <v>0.24764470843710656</v>
      </c>
      <c r="K6047" s="10">
        <v>0.76810380912515697</v>
      </c>
      <c r="L6047" s="11">
        <v>0.51721776560360011</v>
      </c>
      <c r="M6047" s="16">
        <f t="shared" si="196"/>
        <v>0.48278223439639989</v>
      </c>
      <c r="N6047" s="18">
        <f t="shared" si="197"/>
        <v>0.28532157472875708</v>
      </c>
    </row>
    <row r="6048" spans="10:14">
      <c r="J6048" s="9">
        <v>0.24767093319486488</v>
      </c>
      <c r="K6048" s="10">
        <v>0.76810380912515697</v>
      </c>
      <c r="L6048" s="11">
        <v>0.51711993738994333</v>
      </c>
      <c r="M6048" s="16">
        <f t="shared" si="196"/>
        <v>0.48288006261005667</v>
      </c>
      <c r="N6048" s="18">
        <f t="shared" si="197"/>
        <v>0.2852237465151003</v>
      </c>
    </row>
    <row r="6049" spans="10:14">
      <c r="J6049" s="9">
        <v>0.24768637507410732</v>
      </c>
      <c r="K6049" s="10">
        <v>0.76810380912515697</v>
      </c>
      <c r="L6049" s="11">
        <v>0.51702210917628644</v>
      </c>
      <c r="M6049" s="16">
        <f t="shared" si="196"/>
        <v>0.48297789082371356</v>
      </c>
      <c r="N6049" s="18">
        <f t="shared" si="197"/>
        <v>0.2851259183014434</v>
      </c>
    </row>
    <row r="6050" spans="10:14">
      <c r="J6050" s="9">
        <v>0.24769739493858767</v>
      </c>
      <c r="K6050" s="10">
        <v>0.76810380912515697</v>
      </c>
      <c r="L6050" s="11">
        <v>0.51692428096262955</v>
      </c>
      <c r="M6050" s="16">
        <f t="shared" si="196"/>
        <v>0.48307571903737045</v>
      </c>
      <c r="N6050" s="18">
        <f t="shared" si="197"/>
        <v>0.28502809008778651</v>
      </c>
    </row>
    <row r="6051" spans="10:14">
      <c r="J6051" s="9">
        <v>0.2477130348006838</v>
      </c>
      <c r="K6051" s="10">
        <v>0.76810380912515697</v>
      </c>
      <c r="L6051" s="11">
        <v>0.51682645274897276</v>
      </c>
      <c r="M6051" s="16">
        <f t="shared" si="196"/>
        <v>0.48317354725102724</v>
      </c>
      <c r="N6051" s="18">
        <f t="shared" si="197"/>
        <v>0.28493026187412973</v>
      </c>
    </row>
    <row r="6052" spans="10:14">
      <c r="J6052" s="9">
        <v>0.24773171671802485</v>
      </c>
      <c r="K6052" s="10">
        <v>0.76810380912515697</v>
      </c>
      <c r="L6052" s="11">
        <v>0.51672862453531598</v>
      </c>
      <c r="M6052" s="16">
        <f t="shared" si="196"/>
        <v>0.48327137546468402</v>
      </c>
      <c r="N6052" s="18">
        <f t="shared" si="197"/>
        <v>0.28483243366047295</v>
      </c>
    </row>
    <row r="6053" spans="10:14">
      <c r="J6053" s="9">
        <v>0.24774238770417017</v>
      </c>
      <c r="K6053" s="10">
        <v>0.76810380912515697</v>
      </c>
      <c r="L6053" s="11">
        <v>0.5166307963216592</v>
      </c>
      <c r="M6053" s="16">
        <f t="shared" si="196"/>
        <v>0.4833692036783408</v>
      </c>
      <c r="N6053" s="18">
        <f t="shared" si="197"/>
        <v>0.28473460544681617</v>
      </c>
    </row>
    <row r="6054" spans="10:14">
      <c r="J6054" s="9">
        <v>0.2477470339348869</v>
      </c>
      <c r="K6054" s="10">
        <v>0.76810380912515697</v>
      </c>
      <c r="L6054" s="11">
        <v>0.51653296810800242</v>
      </c>
      <c r="M6054" s="16">
        <f t="shared" si="196"/>
        <v>0.48346703189199758</v>
      </c>
      <c r="N6054" s="18">
        <f t="shared" si="197"/>
        <v>0.28463677723315939</v>
      </c>
    </row>
    <row r="6055" spans="10:14">
      <c r="J6055" s="9">
        <v>0.24774824421138225</v>
      </c>
      <c r="K6055" s="10">
        <v>0.76810380912515697</v>
      </c>
      <c r="L6055" s="11">
        <v>0.51643513989434553</v>
      </c>
      <c r="M6055" s="16">
        <f t="shared" si="196"/>
        <v>0.48356486010565447</v>
      </c>
      <c r="N6055" s="18">
        <f t="shared" si="197"/>
        <v>0.2845389490195025</v>
      </c>
    </row>
    <row r="6056" spans="10:14">
      <c r="J6056" s="9">
        <v>0.24775583589122402</v>
      </c>
      <c r="K6056" s="10">
        <v>0.76810380912515697</v>
      </c>
      <c r="L6056" s="11">
        <v>0.51633731168068864</v>
      </c>
      <c r="M6056" s="16">
        <f t="shared" si="196"/>
        <v>0.48366268831931136</v>
      </c>
      <c r="N6056" s="18">
        <f t="shared" si="197"/>
        <v>0.2844411208058456</v>
      </c>
    </row>
    <row r="6057" spans="10:14">
      <c r="J6057" s="9">
        <v>0.24776961745319734</v>
      </c>
      <c r="K6057" s="10">
        <v>0.76810380912515697</v>
      </c>
      <c r="L6057" s="11">
        <v>0.51623948346703186</v>
      </c>
      <c r="M6057" s="16">
        <f t="shared" si="196"/>
        <v>0.48376051653296814</v>
      </c>
      <c r="N6057" s="18">
        <f t="shared" si="197"/>
        <v>0.28434329259218882</v>
      </c>
    </row>
    <row r="6058" spans="10:14">
      <c r="J6058" s="9">
        <v>0.24778029746554409</v>
      </c>
      <c r="K6058" s="10">
        <v>0.76810380912515697</v>
      </c>
      <c r="L6058" s="11">
        <v>0.51614165525337508</v>
      </c>
      <c r="M6058" s="16">
        <f t="shared" si="196"/>
        <v>0.48385834474662492</v>
      </c>
      <c r="N6058" s="18">
        <f t="shared" si="197"/>
        <v>0.28424546437853204</v>
      </c>
    </row>
    <row r="6059" spans="10:14">
      <c r="J6059" s="9">
        <v>0.24779679508498489</v>
      </c>
      <c r="K6059" s="10">
        <v>0.76810380912515697</v>
      </c>
      <c r="L6059" s="11">
        <v>0.51604382703971829</v>
      </c>
      <c r="M6059" s="16">
        <f t="shared" si="196"/>
        <v>0.48395617296028171</v>
      </c>
      <c r="N6059" s="18">
        <f t="shared" si="197"/>
        <v>0.28414763616487526</v>
      </c>
    </row>
    <row r="6060" spans="10:14">
      <c r="J6060" s="9">
        <v>0.24781185952012441</v>
      </c>
      <c r="K6060" s="10">
        <v>0.76810380912515697</v>
      </c>
      <c r="L6060" s="11">
        <v>0.51594599882606151</v>
      </c>
      <c r="M6060" s="16">
        <f t="shared" si="196"/>
        <v>0.48405400117393849</v>
      </c>
      <c r="N6060" s="18">
        <f t="shared" si="197"/>
        <v>0.28404980795121848</v>
      </c>
    </row>
    <row r="6061" spans="10:14">
      <c r="J6061" s="9">
        <v>0.24782845590614738</v>
      </c>
      <c r="K6061" s="10">
        <v>0.76810380912515697</v>
      </c>
      <c r="L6061" s="11">
        <v>0.51584817061240462</v>
      </c>
      <c r="M6061" s="16">
        <f t="shared" si="196"/>
        <v>0.48415182938759538</v>
      </c>
      <c r="N6061" s="18">
        <f t="shared" si="197"/>
        <v>0.28395197973756159</v>
      </c>
    </row>
    <row r="6062" spans="10:14">
      <c r="J6062" s="9">
        <v>0.24786302942020366</v>
      </c>
      <c r="K6062" s="10">
        <v>0.76810380912515697</v>
      </c>
      <c r="L6062" s="11">
        <v>0.51575034239874773</v>
      </c>
      <c r="M6062" s="16">
        <f t="shared" si="196"/>
        <v>0.48424965760125227</v>
      </c>
      <c r="N6062" s="18">
        <f t="shared" si="197"/>
        <v>0.2838541515239047</v>
      </c>
    </row>
    <row r="6063" spans="10:14">
      <c r="J6063" s="9">
        <v>0.24790779922637432</v>
      </c>
      <c r="K6063" s="10">
        <v>0.76810380912515697</v>
      </c>
      <c r="L6063" s="11">
        <v>0.51565251418509095</v>
      </c>
      <c r="M6063" s="16">
        <f t="shared" si="196"/>
        <v>0.48434748581490905</v>
      </c>
      <c r="N6063" s="18">
        <f t="shared" si="197"/>
        <v>0.28375632331024792</v>
      </c>
    </row>
    <row r="6064" spans="10:14">
      <c r="J6064" s="9">
        <v>0.24793925640878836</v>
      </c>
      <c r="K6064" s="10">
        <v>0.76810380912515697</v>
      </c>
      <c r="L6064" s="11">
        <v>0.51555468597143417</v>
      </c>
      <c r="M6064" s="16">
        <f t="shared" si="196"/>
        <v>0.48444531402856583</v>
      </c>
      <c r="N6064" s="18">
        <f t="shared" si="197"/>
        <v>0.28365849509659113</v>
      </c>
    </row>
    <row r="6065" spans="10:14">
      <c r="J6065" s="9">
        <v>0.24796221167560181</v>
      </c>
      <c r="K6065" s="10">
        <v>0.76789451653411467</v>
      </c>
      <c r="L6065" s="11">
        <v>0.51555468597143417</v>
      </c>
      <c r="M6065" s="16">
        <f t="shared" si="196"/>
        <v>0.48444531402856583</v>
      </c>
      <c r="N6065" s="18">
        <f t="shared" si="197"/>
        <v>0.28344920250554884</v>
      </c>
    </row>
    <row r="6066" spans="10:14">
      <c r="J6066" s="9">
        <v>0.2479791607903655</v>
      </c>
      <c r="K6066" s="10">
        <v>0.76768522394307237</v>
      </c>
      <c r="L6066" s="11">
        <v>0.51555468597143417</v>
      </c>
      <c r="M6066" s="16">
        <f t="shared" si="196"/>
        <v>0.48444531402856583</v>
      </c>
      <c r="N6066" s="18">
        <f t="shared" si="197"/>
        <v>0.28323990991450654</v>
      </c>
    </row>
    <row r="6067" spans="10:14">
      <c r="J6067" s="9">
        <v>0.24801261269276365</v>
      </c>
      <c r="K6067" s="10">
        <v>0.76768522394307237</v>
      </c>
      <c r="L6067" s="11">
        <v>0.51545685775777739</v>
      </c>
      <c r="M6067" s="16">
        <f t="shared" si="196"/>
        <v>0.48454314224222261</v>
      </c>
      <c r="N6067" s="18">
        <f t="shared" si="197"/>
        <v>0.28314208170084976</v>
      </c>
    </row>
    <row r="6068" spans="10:14">
      <c r="J6068" s="9">
        <v>0.24809561380291634</v>
      </c>
      <c r="K6068" s="10">
        <v>0.76768522394307237</v>
      </c>
      <c r="L6068" s="11">
        <v>0.51535902954412061</v>
      </c>
      <c r="M6068" s="16">
        <f t="shared" si="196"/>
        <v>0.48464097045587939</v>
      </c>
      <c r="N6068" s="18">
        <f t="shared" si="197"/>
        <v>0.28304425348719298</v>
      </c>
    </row>
    <row r="6069" spans="10:14">
      <c r="J6069" s="9">
        <v>0.24815917831130191</v>
      </c>
      <c r="K6069" s="10">
        <v>0.76768522394307237</v>
      </c>
      <c r="L6069" s="11">
        <v>0.51526120133046371</v>
      </c>
      <c r="M6069" s="16">
        <f t="shared" si="196"/>
        <v>0.48473879866953629</v>
      </c>
      <c r="N6069" s="18">
        <f t="shared" si="197"/>
        <v>0.28294642527353608</v>
      </c>
    </row>
    <row r="6070" spans="10:14">
      <c r="J6070" s="9">
        <v>0.24818900455140855</v>
      </c>
      <c r="K6070" s="10">
        <v>0.76747593135203018</v>
      </c>
      <c r="L6070" s="11">
        <v>0.51526120133046371</v>
      </c>
      <c r="M6070" s="16">
        <f t="shared" si="196"/>
        <v>0.48473879866953629</v>
      </c>
      <c r="N6070" s="18">
        <f t="shared" si="197"/>
        <v>0.2827371326824939</v>
      </c>
    </row>
    <row r="6071" spans="10:14">
      <c r="J6071" s="9">
        <v>0.24820588635668378</v>
      </c>
      <c r="K6071" s="10">
        <v>0.76726663876098788</v>
      </c>
      <c r="L6071" s="11">
        <v>0.51526120133046371</v>
      </c>
      <c r="M6071" s="16">
        <f t="shared" si="196"/>
        <v>0.48473879866953629</v>
      </c>
      <c r="N6071" s="18">
        <f t="shared" si="197"/>
        <v>0.2825278400914516</v>
      </c>
    </row>
    <row r="6072" spans="10:14">
      <c r="J6072" s="9">
        <v>0.24822762792780137</v>
      </c>
      <c r="K6072" s="10">
        <v>0.76726663876098788</v>
      </c>
      <c r="L6072" s="11">
        <v>0.51516337311680682</v>
      </c>
      <c r="M6072" s="16">
        <f t="shared" si="196"/>
        <v>0.48483662688319318</v>
      </c>
      <c r="N6072" s="18">
        <f t="shared" si="197"/>
        <v>0.28243001187779471</v>
      </c>
    </row>
    <row r="6073" spans="10:14">
      <c r="J6073" s="9">
        <v>0.24829132688650707</v>
      </c>
      <c r="K6073" s="10">
        <v>0.76726663876098788</v>
      </c>
      <c r="L6073" s="11">
        <v>0.51506554490315004</v>
      </c>
      <c r="M6073" s="16">
        <f t="shared" si="196"/>
        <v>0.48493445509684996</v>
      </c>
      <c r="N6073" s="18">
        <f t="shared" si="197"/>
        <v>0.28233218366413793</v>
      </c>
    </row>
    <row r="6074" spans="10:14">
      <c r="J6074" s="9">
        <v>0.24836701230176578</v>
      </c>
      <c r="K6074" s="10">
        <v>0.76726663876098788</v>
      </c>
      <c r="L6074" s="11">
        <v>0.51496771668949326</v>
      </c>
      <c r="M6074" s="16">
        <f t="shared" si="196"/>
        <v>0.48503228331050674</v>
      </c>
      <c r="N6074" s="18">
        <f t="shared" si="197"/>
        <v>0.28223435545048114</v>
      </c>
    </row>
    <row r="6075" spans="10:14">
      <c r="J6075" s="9">
        <v>0.24840058420006786</v>
      </c>
      <c r="K6075" s="10">
        <v>0.76726663876098788</v>
      </c>
      <c r="L6075" s="11">
        <v>0.51486988847583648</v>
      </c>
      <c r="M6075" s="16">
        <f t="shared" si="196"/>
        <v>0.48513011152416352</v>
      </c>
      <c r="N6075" s="18">
        <f t="shared" si="197"/>
        <v>0.28213652723682436</v>
      </c>
    </row>
    <row r="6076" spans="10:14">
      <c r="J6076" s="9">
        <v>0.24840979904473592</v>
      </c>
      <c r="K6076" s="10">
        <v>0.76726663876098788</v>
      </c>
      <c r="L6076" s="11">
        <v>0.51477206026217959</v>
      </c>
      <c r="M6076" s="16">
        <f t="shared" si="196"/>
        <v>0.48522793973782041</v>
      </c>
      <c r="N6076" s="18">
        <f t="shared" si="197"/>
        <v>0.28203869902316747</v>
      </c>
    </row>
    <row r="6077" spans="10:14">
      <c r="J6077" s="9">
        <v>0.24843638583388603</v>
      </c>
      <c r="K6077" s="10">
        <v>0.76726663876098788</v>
      </c>
      <c r="L6077" s="11">
        <v>0.51467423204852281</v>
      </c>
      <c r="M6077" s="16">
        <f t="shared" si="196"/>
        <v>0.48532576795147719</v>
      </c>
      <c r="N6077" s="18">
        <f t="shared" si="197"/>
        <v>0.28194087080951069</v>
      </c>
    </row>
    <row r="6078" spans="10:14">
      <c r="J6078" s="9">
        <v>0.24846563678218225</v>
      </c>
      <c r="K6078" s="10">
        <v>0.76705734616994559</v>
      </c>
      <c r="L6078" s="11">
        <v>0.51467423204852281</v>
      </c>
      <c r="M6078" s="16">
        <f t="shared" si="196"/>
        <v>0.48532576795147719</v>
      </c>
      <c r="N6078" s="18">
        <f t="shared" si="197"/>
        <v>0.28173157821846839</v>
      </c>
    </row>
    <row r="6079" spans="10:14">
      <c r="J6079" s="9">
        <v>0.24848807193795527</v>
      </c>
      <c r="K6079" s="10">
        <v>0.76705734616994559</v>
      </c>
      <c r="L6079" s="11">
        <v>0.51457640383486591</v>
      </c>
      <c r="M6079" s="16">
        <f t="shared" si="196"/>
        <v>0.48542359616513409</v>
      </c>
      <c r="N6079" s="18">
        <f t="shared" si="197"/>
        <v>0.2816337500048115</v>
      </c>
    </row>
    <row r="6080" spans="10:14">
      <c r="J6080" s="9">
        <v>0.24851641547275571</v>
      </c>
      <c r="K6080" s="10">
        <v>0.76705734616994559</v>
      </c>
      <c r="L6080" s="11">
        <v>0.51447857562120913</v>
      </c>
      <c r="M6080" s="16">
        <f t="shared" si="196"/>
        <v>0.48552142437879087</v>
      </c>
      <c r="N6080" s="18">
        <f t="shared" si="197"/>
        <v>0.28153592179115472</v>
      </c>
    </row>
    <row r="6081" spans="10:14">
      <c r="J6081" s="9">
        <v>0.24856194444026158</v>
      </c>
      <c r="K6081" s="10">
        <v>0.76705734616994559</v>
      </c>
      <c r="L6081" s="11">
        <v>0.51438074740755235</v>
      </c>
      <c r="M6081" s="16">
        <f t="shared" si="196"/>
        <v>0.48561925259244765</v>
      </c>
      <c r="N6081" s="18">
        <f t="shared" si="197"/>
        <v>0.28143809357749794</v>
      </c>
    </row>
    <row r="6082" spans="10:14">
      <c r="J6082" s="9">
        <v>0.24859587545606165</v>
      </c>
      <c r="K6082" s="10">
        <v>0.76705734616994559</v>
      </c>
      <c r="L6082" s="11">
        <v>0.51428291919389557</v>
      </c>
      <c r="M6082" s="16">
        <f t="shared" si="196"/>
        <v>0.48571708080610443</v>
      </c>
      <c r="N6082" s="18">
        <f t="shared" si="197"/>
        <v>0.28134026536384116</v>
      </c>
    </row>
    <row r="6083" spans="10:14">
      <c r="J6083" s="9">
        <v>0.24860321438278921</v>
      </c>
      <c r="K6083" s="10">
        <v>0.76684805357890329</v>
      </c>
      <c r="L6083" s="11">
        <v>0.51428291919389557</v>
      </c>
      <c r="M6083" s="16">
        <f t="shared" si="196"/>
        <v>0.48571708080610443</v>
      </c>
      <c r="N6083" s="18">
        <f t="shared" si="197"/>
        <v>0.28113097277279886</v>
      </c>
    </row>
    <row r="6084" spans="10:14">
      <c r="J6084" s="9">
        <v>0.24860557944862804</v>
      </c>
      <c r="K6084" s="10">
        <v>0.76684805357890329</v>
      </c>
      <c r="L6084" s="11">
        <v>0.51418509098023868</v>
      </c>
      <c r="M6084" s="16">
        <f t="shared" si="196"/>
        <v>0.48581490901976132</v>
      </c>
      <c r="N6084" s="18">
        <f t="shared" si="197"/>
        <v>0.28103314455914197</v>
      </c>
    </row>
    <row r="6085" spans="10:14">
      <c r="J6085" s="9">
        <v>0.24863116862913648</v>
      </c>
      <c r="K6085" s="10">
        <v>0.76684805357890329</v>
      </c>
      <c r="L6085" s="11">
        <v>0.5140872627665819</v>
      </c>
      <c r="M6085" s="16">
        <f t="shared" ref="M6085:M6148" si="198">1-L6085</f>
        <v>0.4859127372334181</v>
      </c>
      <c r="N6085" s="18">
        <f t="shared" ref="N6085:N6148" si="199">K6085-M6085</f>
        <v>0.28093531634548519</v>
      </c>
    </row>
    <row r="6086" spans="10:14">
      <c r="J6086" s="9">
        <v>0.24866675693579521</v>
      </c>
      <c r="K6086" s="10">
        <v>0.76684805357890329</v>
      </c>
      <c r="L6086" s="11">
        <v>0.51398943455292501</v>
      </c>
      <c r="M6086" s="16">
        <f t="shared" si="198"/>
        <v>0.48601056544707499</v>
      </c>
      <c r="N6086" s="18">
        <f t="shared" si="199"/>
        <v>0.28083748813182829</v>
      </c>
    </row>
    <row r="6087" spans="10:14">
      <c r="J6087" s="9">
        <v>0.24868405033320928</v>
      </c>
      <c r="K6087" s="10">
        <v>0.76663876098786099</v>
      </c>
      <c r="L6087" s="11">
        <v>0.51398943455292501</v>
      </c>
      <c r="M6087" s="16">
        <f t="shared" si="198"/>
        <v>0.48601056544707499</v>
      </c>
      <c r="N6087" s="18">
        <f t="shared" si="199"/>
        <v>0.280628195540786</v>
      </c>
    </row>
    <row r="6088" spans="10:14">
      <c r="J6088" s="9">
        <v>0.24869919508720134</v>
      </c>
      <c r="K6088" s="10">
        <v>0.7664294683968188</v>
      </c>
      <c r="L6088" s="11">
        <v>0.51398943455292501</v>
      </c>
      <c r="M6088" s="16">
        <f t="shared" si="198"/>
        <v>0.48601056544707499</v>
      </c>
      <c r="N6088" s="18">
        <f t="shared" si="199"/>
        <v>0.28041890294974381</v>
      </c>
    </row>
    <row r="6089" spans="10:14">
      <c r="J6089" s="9">
        <v>0.24872788407340435</v>
      </c>
      <c r="K6089" s="10">
        <v>0.7664294683968188</v>
      </c>
      <c r="L6089" s="11">
        <v>0.51389160633926823</v>
      </c>
      <c r="M6089" s="16">
        <f t="shared" si="198"/>
        <v>0.48610839366073177</v>
      </c>
      <c r="N6089" s="18">
        <f t="shared" si="199"/>
        <v>0.28032107473608703</v>
      </c>
    </row>
    <row r="6090" spans="10:14">
      <c r="J6090" s="9">
        <v>0.24875518128546825</v>
      </c>
      <c r="K6090" s="10">
        <v>0.7662201758057765</v>
      </c>
      <c r="L6090" s="11">
        <v>0.51389160633926823</v>
      </c>
      <c r="M6090" s="16">
        <f t="shared" si="198"/>
        <v>0.48610839366073177</v>
      </c>
      <c r="N6090" s="18">
        <f t="shared" si="199"/>
        <v>0.28011178214504473</v>
      </c>
    </row>
    <row r="6091" spans="10:14">
      <c r="J6091" s="9">
        <v>0.24877072110284926</v>
      </c>
      <c r="K6091" s="10">
        <v>0.7662201758057765</v>
      </c>
      <c r="L6091" s="11">
        <v>0.51379377812561144</v>
      </c>
      <c r="M6091" s="16">
        <f t="shared" si="198"/>
        <v>0.48620622187438856</v>
      </c>
      <c r="N6091" s="18">
        <f t="shared" si="199"/>
        <v>0.28001395393138795</v>
      </c>
    </row>
    <row r="6092" spans="10:14">
      <c r="J6092" s="9">
        <v>0.24879347303972141</v>
      </c>
      <c r="K6092" s="10">
        <v>0.7662201758057765</v>
      </c>
      <c r="L6092" s="11">
        <v>0.51369594991195466</v>
      </c>
      <c r="M6092" s="16">
        <f t="shared" si="198"/>
        <v>0.48630405008804534</v>
      </c>
      <c r="N6092" s="18">
        <f t="shared" si="199"/>
        <v>0.27991612571773117</v>
      </c>
    </row>
    <row r="6093" spans="10:14">
      <c r="J6093" s="9">
        <v>0.24881222186033181</v>
      </c>
      <c r="K6093" s="10">
        <v>0.7662201758057765</v>
      </c>
      <c r="L6093" s="11">
        <v>0.51359812169829777</v>
      </c>
      <c r="M6093" s="16">
        <f t="shared" si="198"/>
        <v>0.48640187830170223</v>
      </c>
      <c r="N6093" s="18">
        <f t="shared" si="199"/>
        <v>0.27981829750407428</v>
      </c>
    </row>
    <row r="6094" spans="10:14">
      <c r="J6094" s="9">
        <v>0.24883381998801371</v>
      </c>
      <c r="K6094" s="10">
        <v>0.7662201758057765</v>
      </c>
      <c r="L6094" s="11">
        <v>0.51350029348464099</v>
      </c>
      <c r="M6094" s="16">
        <f t="shared" si="198"/>
        <v>0.48649970651535901</v>
      </c>
      <c r="N6094" s="18">
        <f t="shared" si="199"/>
        <v>0.27972046929041749</v>
      </c>
    </row>
    <row r="6095" spans="10:14">
      <c r="J6095" s="9">
        <v>0.24888527843895322</v>
      </c>
      <c r="K6095" s="10">
        <v>0.7662201758057765</v>
      </c>
      <c r="L6095" s="11">
        <v>0.5134024652709841</v>
      </c>
      <c r="M6095" s="16">
        <f t="shared" si="198"/>
        <v>0.4865975347290159</v>
      </c>
      <c r="N6095" s="18">
        <f t="shared" si="199"/>
        <v>0.2796226410767606</v>
      </c>
    </row>
    <row r="6096" spans="10:14">
      <c r="J6096" s="9">
        <v>0.24892475881638565</v>
      </c>
      <c r="K6096" s="10">
        <v>0.7662201758057765</v>
      </c>
      <c r="L6096" s="11">
        <v>0.51330463705732732</v>
      </c>
      <c r="M6096" s="16">
        <f t="shared" si="198"/>
        <v>0.48669536294267268</v>
      </c>
      <c r="N6096" s="18">
        <f t="shared" si="199"/>
        <v>0.27952481286310382</v>
      </c>
    </row>
    <row r="6097" spans="10:14">
      <c r="J6097" s="9">
        <v>0.24893541816644449</v>
      </c>
      <c r="K6097" s="10">
        <v>0.7662201758057765</v>
      </c>
      <c r="L6097" s="11">
        <v>0.51320680884367054</v>
      </c>
      <c r="M6097" s="16">
        <f t="shared" si="198"/>
        <v>0.48679319115632946</v>
      </c>
      <c r="N6097" s="18">
        <f t="shared" si="199"/>
        <v>0.27942698464944704</v>
      </c>
    </row>
    <row r="6098" spans="10:14">
      <c r="J6098" s="9">
        <v>0.24896227375771374</v>
      </c>
      <c r="K6098" s="10">
        <v>0.7662201758057765</v>
      </c>
      <c r="L6098" s="11">
        <v>0.51310898063001376</v>
      </c>
      <c r="M6098" s="16">
        <f t="shared" si="198"/>
        <v>0.48689101936998624</v>
      </c>
      <c r="N6098" s="18">
        <f t="shared" si="199"/>
        <v>0.27932915643579026</v>
      </c>
    </row>
    <row r="6099" spans="10:14">
      <c r="J6099" s="9">
        <v>0.24901087557700766</v>
      </c>
      <c r="K6099" s="10">
        <v>0.76601088321473421</v>
      </c>
      <c r="L6099" s="11">
        <v>0.51310898063001376</v>
      </c>
      <c r="M6099" s="16">
        <f t="shared" si="198"/>
        <v>0.48689101936998624</v>
      </c>
      <c r="N6099" s="18">
        <f t="shared" si="199"/>
        <v>0.27911986384474796</v>
      </c>
    </row>
    <row r="6100" spans="10:14">
      <c r="J6100" s="9">
        <v>0.24904997522061192</v>
      </c>
      <c r="K6100" s="10">
        <v>0.76601088321473421</v>
      </c>
      <c r="L6100" s="11">
        <v>0.51301115241635686</v>
      </c>
      <c r="M6100" s="16">
        <f t="shared" si="198"/>
        <v>0.48698884758364314</v>
      </c>
      <c r="N6100" s="18">
        <f t="shared" si="199"/>
        <v>0.27902203563109107</v>
      </c>
    </row>
    <row r="6101" spans="10:14">
      <c r="J6101" s="9">
        <v>0.24907771775958326</v>
      </c>
      <c r="K6101" s="10">
        <v>0.76601088321473421</v>
      </c>
      <c r="L6101" s="11">
        <v>0.51291332420270008</v>
      </c>
      <c r="M6101" s="16">
        <f t="shared" si="198"/>
        <v>0.48708667579729992</v>
      </c>
      <c r="N6101" s="18">
        <f t="shared" si="199"/>
        <v>0.27892420741743429</v>
      </c>
    </row>
    <row r="6102" spans="10:14">
      <c r="J6102" s="9">
        <v>0.24909675172642515</v>
      </c>
      <c r="K6102" s="10">
        <v>0.76601088321473421</v>
      </c>
      <c r="L6102" s="11">
        <v>0.51281549598904319</v>
      </c>
      <c r="M6102" s="16">
        <f t="shared" si="198"/>
        <v>0.48718450401095681</v>
      </c>
      <c r="N6102" s="18">
        <f t="shared" si="199"/>
        <v>0.2788263792037774</v>
      </c>
    </row>
    <row r="6103" spans="10:14">
      <c r="J6103" s="9">
        <v>0.24911717165914235</v>
      </c>
      <c r="K6103" s="10">
        <v>0.76601088321473421</v>
      </c>
      <c r="L6103" s="11">
        <v>0.51271766777538641</v>
      </c>
      <c r="M6103" s="16">
        <f t="shared" si="198"/>
        <v>0.48728233222461359</v>
      </c>
      <c r="N6103" s="18">
        <f t="shared" si="199"/>
        <v>0.27872855099012062</v>
      </c>
    </row>
    <row r="6104" spans="10:14">
      <c r="J6104" s="9">
        <v>0.24913681745587662</v>
      </c>
      <c r="K6104" s="10">
        <v>0.76601088321473421</v>
      </c>
      <c r="L6104" s="11">
        <v>0.51261983956172963</v>
      </c>
      <c r="M6104" s="16">
        <f t="shared" si="198"/>
        <v>0.48738016043827037</v>
      </c>
      <c r="N6104" s="18">
        <f t="shared" si="199"/>
        <v>0.27863072277646384</v>
      </c>
    </row>
    <row r="6105" spans="10:14">
      <c r="J6105" s="9">
        <v>0.24914038558282403</v>
      </c>
      <c r="K6105" s="10">
        <v>0.76601088321473421</v>
      </c>
      <c r="L6105" s="11">
        <v>0.51252201134807285</v>
      </c>
      <c r="M6105" s="16">
        <f t="shared" si="198"/>
        <v>0.48747798865192715</v>
      </c>
      <c r="N6105" s="18">
        <f t="shared" si="199"/>
        <v>0.27853289456280705</v>
      </c>
    </row>
    <row r="6106" spans="10:14">
      <c r="J6106" s="9">
        <v>0.24916016122801776</v>
      </c>
      <c r="K6106" s="10">
        <v>0.76580159062369191</v>
      </c>
      <c r="L6106" s="11">
        <v>0.51252201134807285</v>
      </c>
      <c r="M6106" s="16">
        <f t="shared" si="198"/>
        <v>0.48747798865192715</v>
      </c>
      <c r="N6106" s="18">
        <f t="shared" si="199"/>
        <v>0.27832360197176476</v>
      </c>
    </row>
    <row r="6107" spans="10:14">
      <c r="J6107" s="9">
        <v>0.2491837940594237</v>
      </c>
      <c r="K6107" s="10">
        <v>0.76580159062369191</v>
      </c>
      <c r="L6107" s="11">
        <v>0.51242418313441596</v>
      </c>
      <c r="M6107" s="16">
        <f t="shared" si="198"/>
        <v>0.48757581686558404</v>
      </c>
      <c r="N6107" s="18">
        <f t="shared" si="199"/>
        <v>0.27822577375810786</v>
      </c>
    </row>
    <row r="6108" spans="10:14">
      <c r="J6108" s="9">
        <v>0.2491951546314137</v>
      </c>
      <c r="K6108" s="10">
        <v>0.76580159062369191</v>
      </c>
      <c r="L6108" s="11">
        <v>0.51232635492075906</v>
      </c>
      <c r="M6108" s="16">
        <f t="shared" si="198"/>
        <v>0.48767364507924094</v>
      </c>
      <c r="N6108" s="18">
        <f t="shared" si="199"/>
        <v>0.27812794554445097</v>
      </c>
    </row>
    <row r="6109" spans="10:14">
      <c r="J6109" s="9">
        <v>0.24920774804866813</v>
      </c>
      <c r="K6109" s="10">
        <v>0.76580159062369191</v>
      </c>
      <c r="L6109" s="11">
        <v>0.51222852670710228</v>
      </c>
      <c r="M6109" s="16">
        <f t="shared" si="198"/>
        <v>0.48777147329289772</v>
      </c>
      <c r="N6109" s="18">
        <f t="shared" si="199"/>
        <v>0.27803011733079419</v>
      </c>
    </row>
    <row r="6110" spans="10:14">
      <c r="J6110" s="9">
        <v>0.24921977683716207</v>
      </c>
      <c r="K6110" s="10">
        <v>0.76580159062369191</v>
      </c>
      <c r="L6110" s="11">
        <v>0.5121306984934455</v>
      </c>
      <c r="M6110" s="16">
        <f t="shared" si="198"/>
        <v>0.4878693015065545</v>
      </c>
      <c r="N6110" s="18">
        <f t="shared" si="199"/>
        <v>0.27793228911713741</v>
      </c>
    </row>
    <row r="6111" spans="10:14">
      <c r="J6111" s="9">
        <v>0.24922856662650372</v>
      </c>
      <c r="K6111" s="10">
        <v>0.76580159062369191</v>
      </c>
      <c r="L6111" s="11">
        <v>0.51203287027978872</v>
      </c>
      <c r="M6111" s="16">
        <f t="shared" si="198"/>
        <v>0.48796712972021128</v>
      </c>
      <c r="N6111" s="18">
        <f t="shared" si="199"/>
        <v>0.27783446090348063</v>
      </c>
    </row>
    <row r="6112" spans="10:14">
      <c r="J6112" s="9">
        <v>0.24924460408174903</v>
      </c>
      <c r="K6112" s="10">
        <v>0.76580159062369191</v>
      </c>
      <c r="L6112" s="11">
        <v>0.51193504206613194</v>
      </c>
      <c r="M6112" s="16">
        <f t="shared" si="198"/>
        <v>0.48806495793386806</v>
      </c>
      <c r="N6112" s="18">
        <f t="shared" si="199"/>
        <v>0.27773663268982385</v>
      </c>
    </row>
    <row r="6113" spans="10:14">
      <c r="J6113" s="9">
        <v>0.24928052294168737</v>
      </c>
      <c r="K6113" s="10">
        <v>0.76580159062369191</v>
      </c>
      <c r="L6113" s="11">
        <v>0.51183721385247505</v>
      </c>
      <c r="M6113" s="16">
        <f t="shared" si="198"/>
        <v>0.48816278614752495</v>
      </c>
      <c r="N6113" s="18">
        <f t="shared" si="199"/>
        <v>0.27763880447616696</v>
      </c>
    </row>
    <row r="6114" spans="10:14">
      <c r="J6114" s="9">
        <v>0.24931076990158527</v>
      </c>
      <c r="K6114" s="10">
        <v>0.76580159062369191</v>
      </c>
      <c r="L6114" s="11">
        <v>0.51173938563881816</v>
      </c>
      <c r="M6114" s="16">
        <f t="shared" si="198"/>
        <v>0.48826061436118184</v>
      </c>
      <c r="N6114" s="18">
        <f t="shared" si="199"/>
        <v>0.27754097626251006</v>
      </c>
    </row>
    <row r="6115" spans="10:14">
      <c r="J6115" s="9">
        <v>0.24934102550404963</v>
      </c>
      <c r="K6115" s="10">
        <v>0.76580159062369191</v>
      </c>
      <c r="L6115" s="11">
        <v>0.51164155742516138</v>
      </c>
      <c r="M6115" s="16">
        <f t="shared" si="198"/>
        <v>0.48835844257483862</v>
      </c>
      <c r="N6115" s="18">
        <f t="shared" si="199"/>
        <v>0.27744314804885328</v>
      </c>
    </row>
    <row r="6116" spans="10:14">
      <c r="J6116" s="9">
        <v>0.24936561049741834</v>
      </c>
      <c r="K6116" s="10">
        <v>0.76559229803264961</v>
      </c>
      <c r="L6116" s="11">
        <v>0.51164155742516138</v>
      </c>
      <c r="M6116" s="16">
        <f t="shared" si="198"/>
        <v>0.48835844257483862</v>
      </c>
      <c r="N6116" s="18">
        <f t="shared" si="199"/>
        <v>0.27723385545781098</v>
      </c>
    </row>
    <row r="6117" spans="10:14">
      <c r="J6117" s="9">
        <v>0.24937367878072264</v>
      </c>
      <c r="K6117" s="10">
        <v>0.76559229803264961</v>
      </c>
      <c r="L6117" s="11">
        <v>0.51154372921150459</v>
      </c>
      <c r="M6117" s="16">
        <f t="shared" si="198"/>
        <v>0.48845627078849541</v>
      </c>
      <c r="N6117" s="18">
        <f t="shared" si="199"/>
        <v>0.2771360272441542</v>
      </c>
    </row>
    <row r="6118" spans="10:14">
      <c r="J6118" s="9">
        <v>0.24941452227415234</v>
      </c>
      <c r="K6118" s="10">
        <v>0.76559229803264961</v>
      </c>
      <c r="L6118" s="11">
        <v>0.51144590099784781</v>
      </c>
      <c r="M6118" s="16">
        <f t="shared" si="198"/>
        <v>0.48855409900215219</v>
      </c>
      <c r="N6118" s="18">
        <f t="shared" si="199"/>
        <v>0.27703819903049742</v>
      </c>
    </row>
    <row r="6119" spans="10:14">
      <c r="J6119" s="9">
        <v>0.24945531052402914</v>
      </c>
      <c r="K6119" s="10">
        <v>0.76559229803264961</v>
      </c>
      <c r="L6119" s="11">
        <v>0.51134807278419103</v>
      </c>
      <c r="M6119" s="16">
        <f t="shared" si="198"/>
        <v>0.48865192721580897</v>
      </c>
      <c r="N6119" s="18">
        <f t="shared" si="199"/>
        <v>0.27694037081684064</v>
      </c>
    </row>
    <row r="6120" spans="10:14">
      <c r="J6120" s="9">
        <v>0.24947792215249903</v>
      </c>
      <c r="K6120" s="10">
        <v>0.76559229803264961</v>
      </c>
      <c r="L6120" s="11">
        <v>0.51125024457053414</v>
      </c>
      <c r="M6120" s="16">
        <f t="shared" si="198"/>
        <v>0.48874975542946586</v>
      </c>
      <c r="N6120" s="18">
        <f t="shared" si="199"/>
        <v>0.27684254260318375</v>
      </c>
    </row>
    <row r="6121" spans="10:14">
      <c r="J6121" s="9">
        <v>0.24949527337334182</v>
      </c>
      <c r="K6121" s="10">
        <v>0.76559229803264961</v>
      </c>
      <c r="L6121" s="11">
        <v>0.51115241635687725</v>
      </c>
      <c r="M6121" s="16">
        <f t="shared" si="198"/>
        <v>0.48884758364312275</v>
      </c>
      <c r="N6121" s="18">
        <f t="shared" si="199"/>
        <v>0.27674471438952686</v>
      </c>
    </row>
    <row r="6122" spans="10:14">
      <c r="J6122" s="9">
        <v>0.24949771590024944</v>
      </c>
      <c r="K6122" s="10">
        <v>0.76538300544160742</v>
      </c>
      <c r="L6122" s="11">
        <v>0.51115241635687725</v>
      </c>
      <c r="M6122" s="16">
        <f t="shared" si="198"/>
        <v>0.48884758364312275</v>
      </c>
      <c r="N6122" s="18">
        <f t="shared" si="199"/>
        <v>0.27653542179848467</v>
      </c>
    </row>
    <row r="6123" spans="10:14">
      <c r="J6123" s="9">
        <v>0.24951262704978128</v>
      </c>
      <c r="K6123" s="10">
        <v>0.76517371285056512</v>
      </c>
      <c r="L6123" s="11">
        <v>0.51115241635687725</v>
      </c>
      <c r="M6123" s="16">
        <f t="shared" si="198"/>
        <v>0.48884758364312275</v>
      </c>
      <c r="N6123" s="18">
        <f t="shared" si="199"/>
        <v>0.27632612920744237</v>
      </c>
    </row>
    <row r="6124" spans="10:14">
      <c r="J6124" s="9">
        <v>0.2495523986214053</v>
      </c>
      <c r="K6124" s="10">
        <v>0.76496442025952283</v>
      </c>
      <c r="L6124" s="11">
        <v>0.51115241635687725</v>
      </c>
      <c r="M6124" s="16">
        <f t="shared" si="198"/>
        <v>0.48884758364312275</v>
      </c>
      <c r="N6124" s="18">
        <f t="shared" si="199"/>
        <v>0.27611683661640007</v>
      </c>
    </row>
    <row r="6125" spans="10:14">
      <c r="J6125" s="9">
        <v>0.24958279201065359</v>
      </c>
      <c r="K6125" s="10">
        <v>0.76496442025952283</v>
      </c>
      <c r="L6125" s="11">
        <v>0.51105458814322047</v>
      </c>
      <c r="M6125" s="16">
        <f t="shared" si="198"/>
        <v>0.48894541185677953</v>
      </c>
      <c r="N6125" s="18">
        <f t="shared" si="199"/>
        <v>0.27601900840274329</v>
      </c>
    </row>
    <row r="6126" spans="10:14">
      <c r="J6126" s="9">
        <v>0.2495909773036338</v>
      </c>
      <c r="K6126" s="10">
        <v>0.76496442025952283</v>
      </c>
      <c r="L6126" s="11">
        <v>0.51095675992956369</v>
      </c>
      <c r="M6126" s="16">
        <f t="shared" si="198"/>
        <v>0.48904324007043631</v>
      </c>
      <c r="N6126" s="18">
        <f t="shared" si="199"/>
        <v>0.27592118018908651</v>
      </c>
    </row>
    <row r="6127" spans="10:14">
      <c r="J6127" s="9">
        <v>0.24960806819829157</v>
      </c>
      <c r="K6127" s="10">
        <v>0.76496442025952283</v>
      </c>
      <c r="L6127" s="11">
        <v>0.51085893171590691</v>
      </c>
      <c r="M6127" s="16">
        <f t="shared" si="198"/>
        <v>0.48914106828409309</v>
      </c>
      <c r="N6127" s="18">
        <f t="shared" si="199"/>
        <v>0.27582335197542973</v>
      </c>
    </row>
    <row r="6128" spans="10:14">
      <c r="J6128" s="9">
        <v>0.24965468420135042</v>
      </c>
      <c r="K6128" s="10">
        <v>0.76475512766848053</v>
      </c>
      <c r="L6128" s="11">
        <v>0.51085893171590691</v>
      </c>
      <c r="M6128" s="16">
        <f t="shared" si="198"/>
        <v>0.48914106828409309</v>
      </c>
      <c r="N6128" s="18">
        <f t="shared" si="199"/>
        <v>0.27561405938438743</v>
      </c>
    </row>
    <row r="6129" spans="10:14">
      <c r="J6129" s="9">
        <v>0.24969188925019395</v>
      </c>
      <c r="K6129" s="10">
        <v>0.76454583507743823</v>
      </c>
      <c r="L6129" s="11">
        <v>0.51085893171590691</v>
      </c>
      <c r="M6129" s="16">
        <f t="shared" si="198"/>
        <v>0.48914106828409309</v>
      </c>
      <c r="N6129" s="18">
        <f t="shared" si="199"/>
        <v>0.27540476679334513</v>
      </c>
    </row>
    <row r="6130" spans="10:14">
      <c r="J6130" s="9">
        <v>0.24970595542458801</v>
      </c>
      <c r="K6130" s="10">
        <v>0.76433654248639593</v>
      </c>
      <c r="L6130" s="11">
        <v>0.51085893171590691</v>
      </c>
      <c r="M6130" s="16">
        <f t="shared" si="198"/>
        <v>0.48914106828409309</v>
      </c>
      <c r="N6130" s="18">
        <f t="shared" si="199"/>
        <v>0.27519547420230284</v>
      </c>
    </row>
    <row r="6131" spans="10:14">
      <c r="J6131" s="9">
        <v>0.24972867943168159</v>
      </c>
      <c r="K6131" s="10">
        <v>0.76433654248639593</v>
      </c>
      <c r="L6131" s="11">
        <v>0.51076110350225012</v>
      </c>
      <c r="M6131" s="16">
        <f t="shared" si="198"/>
        <v>0.48923889649774988</v>
      </c>
      <c r="N6131" s="18">
        <f t="shared" si="199"/>
        <v>0.27509764598864606</v>
      </c>
    </row>
    <row r="6132" spans="10:14">
      <c r="J6132" s="9">
        <v>0.24974225377184295</v>
      </c>
      <c r="K6132" s="10">
        <v>0.76433654248639593</v>
      </c>
      <c r="L6132" s="11">
        <v>0.51066327528859323</v>
      </c>
      <c r="M6132" s="16">
        <f t="shared" si="198"/>
        <v>0.48933672471140677</v>
      </c>
      <c r="N6132" s="18">
        <f t="shared" si="199"/>
        <v>0.27499981777498916</v>
      </c>
    </row>
    <row r="6133" spans="10:14">
      <c r="J6133" s="9">
        <v>0.24974585088854978</v>
      </c>
      <c r="K6133" s="10">
        <v>0.76433654248639593</v>
      </c>
      <c r="L6133" s="11">
        <v>0.51056544707493634</v>
      </c>
      <c r="M6133" s="16">
        <f t="shared" si="198"/>
        <v>0.48943455292506366</v>
      </c>
      <c r="N6133" s="18">
        <f t="shared" si="199"/>
        <v>0.27490198956133227</v>
      </c>
    </row>
    <row r="6134" spans="10:14">
      <c r="J6134" s="9">
        <v>0.24975055218523656</v>
      </c>
      <c r="K6134" s="10">
        <v>0.76433654248639593</v>
      </c>
      <c r="L6134" s="11">
        <v>0.51046761886127956</v>
      </c>
      <c r="M6134" s="16">
        <f t="shared" si="198"/>
        <v>0.48953238113872044</v>
      </c>
      <c r="N6134" s="18">
        <f t="shared" si="199"/>
        <v>0.27480416134767549</v>
      </c>
    </row>
    <row r="6135" spans="10:14">
      <c r="J6135" s="9">
        <v>0.24976494787590214</v>
      </c>
      <c r="K6135" s="10">
        <v>0.76412724989535374</v>
      </c>
      <c r="L6135" s="11">
        <v>0.51046761886127956</v>
      </c>
      <c r="M6135" s="16">
        <f t="shared" si="198"/>
        <v>0.48953238113872044</v>
      </c>
      <c r="N6135" s="18">
        <f t="shared" si="199"/>
        <v>0.2745948687566333</v>
      </c>
    </row>
    <row r="6136" spans="10:14">
      <c r="J6136" s="9">
        <v>0.24978542231902623</v>
      </c>
      <c r="K6136" s="10">
        <v>0.76412724989535374</v>
      </c>
      <c r="L6136" s="11">
        <v>0.51036979064762278</v>
      </c>
      <c r="M6136" s="16">
        <f t="shared" si="198"/>
        <v>0.48963020935237722</v>
      </c>
      <c r="N6136" s="18">
        <f t="shared" si="199"/>
        <v>0.27449704054297652</v>
      </c>
    </row>
    <row r="6137" spans="10:14">
      <c r="J6137" s="9">
        <v>0.24979753756264556</v>
      </c>
      <c r="K6137" s="10">
        <v>0.76412724989535374</v>
      </c>
      <c r="L6137" s="11">
        <v>0.510271962433966</v>
      </c>
      <c r="M6137" s="16">
        <f t="shared" si="198"/>
        <v>0.489728037566034</v>
      </c>
      <c r="N6137" s="18">
        <f t="shared" si="199"/>
        <v>0.27439921232931974</v>
      </c>
    </row>
    <row r="6138" spans="10:14">
      <c r="J6138" s="9">
        <v>0.24981562586665174</v>
      </c>
      <c r="K6138" s="10">
        <v>0.76391795730431145</v>
      </c>
      <c r="L6138" s="11">
        <v>0.510271962433966</v>
      </c>
      <c r="M6138" s="16">
        <f t="shared" si="198"/>
        <v>0.489728037566034</v>
      </c>
      <c r="N6138" s="18">
        <f t="shared" si="199"/>
        <v>0.27418991973827744</v>
      </c>
    </row>
    <row r="6139" spans="10:14">
      <c r="J6139" s="9">
        <v>0.24983440846829341</v>
      </c>
      <c r="K6139" s="10">
        <v>0.76370866471326915</v>
      </c>
      <c r="L6139" s="11">
        <v>0.510271962433966</v>
      </c>
      <c r="M6139" s="16">
        <f t="shared" si="198"/>
        <v>0.489728037566034</v>
      </c>
      <c r="N6139" s="18">
        <f t="shared" si="199"/>
        <v>0.27398062714723515</v>
      </c>
    </row>
    <row r="6140" spans="10:14">
      <c r="J6140" s="9">
        <v>0.24984255156508672</v>
      </c>
      <c r="K6140" s="10">
        <v>0.76349937212222685</v>
      </c>
      <c r="L6140" s="11">
        <v>0.510271962433966</v>
      </c>
      <c r="M6140" s="16">
        <f t="shared" si="198"/>
        <v>0.489728037566034</v>
      </c>
      <c r="N6140" s="18">
        <f t="shared" si="199"/>
        <v>0.27377133455619285</v>
      </c>
    </row>
    <row r="6141" spans="10:14">
      <c r="J6141" s="9">
        <v>0.2498678393266843</v>
      </c>
      <c r="K6141" s="10">
        <v>0.76349937212222685</v>
      </c>
      <c r="L6141" s="11">
        <v>0.51017413422030922</v>
      </c>
      <c r="M6141" s="16">
        <f t="shared" si="198"/>
        <v>0.48982586577969078</v>
      </c>
      <c r="N6141" s="18">
        <f t="shared" si="199"/>
        <v>0.27367350634253607</v>
      </c>
    </row>
    <row r="6142" spans="10:14">
      <c r="J6142" s="9">
        <v>0.24989966827168136</v>
      </c>
      <c r="K6142" s="10">
        <v>0.76349937212222685</v>
      </c>
      <c r="L6142" s="11">
        <v>0.51007630600665232</v>
      </c>
      <c r="M6142" s="16">
        <f t="shared" si="198"/>
        <v>0.48992369399334768</v>
      </c>
      <c r="N6142" s="18">
        <f t="shared" si="199"/>
        <v>0.27357567812887917</v>
      </c>
    </row>
    <row r="6143" spans="10:14">
      <c r="J6143" s="9">
        <v>0.24992155723905912</v>
      </c>
      <c r="K6143" s="10">
        <v>0.76349937212222685</v>
      </c>
      <c r="L6143" s="11">
        <v>0.50997847779299543</v>
      </c>
      <c r="M6143" s="16">
        <f t="shared" si="198"/>
        <v>0.49002152220700457</v>
      </c>
      <c r="N6143" s="18">
        <f t="shared" si="199"/>
        <v>0.27347784991522228</v>
      </c>
    </row>
    <row r="6144" spans="10:14">
      <c r="J6144" s="9">
        <v>0.24993600112432951</v>
      </c>
      <c r="K6144" s="10">
        <v>0.76349937212222685</v>
      </c>
      <c r="L6144" s="11">
        <v>0.50988064957933865</v>
      </c>
      <c r="M6144" s="16">
        <f t="shared" si="198"/>
        <v>0.49011935042066135</v>
      </c>
      <c r="N6144" s="18">
        <f t="shared" si="199"/>
        <v>0.2733800217015655</v>
      </c>
    </row>
    <row r="6145" spans="10:14">
      <c r="J6145" s="9">
        <v>0.24994404313847124</v>
      </c>
      <c r="K6145" s="10">
        <v>0.76349937212222685</v>
      </c>
      <c r="L6145" s="11">
        <v>0.50978282136568187</v>
      </c>
      <c r="M6145" s="16">
        <f t="shared" si="198"/>
        <v>0.49021717863431813</v>
      </c>
      <c r="N6145" s="18">
        <f t="shared" si="199"/>
        <v>0.27328219348790872</v>
      </c>
    </row>
    <row r="6146" spans="10:14">
      <c r="J6146" s="9">
        <v>0.24995173476306359</v>
      </c>
      <c r="K6146" s="10">
        <v>0.76329007953118455</v>
      </c>
      <c r="L6146" s="11">
        <v>0.50978282136568187</v>
      </c>
      <c r="M6146" s="16">
        <f t="shared" si="198"/>
        <v>0.49021717863431813</v>
      </c>
      <c r="N6146" s="18">
        <f t="shared" si="199"/>
        <v>0.27307290089686642</v>
      </c>
    </row>
    <row r="6147" spans="10:14">
      <c r="J6147" s="9">
        <v>0.24997517336317787</v>
      </c>
      <c r="K6147" s="10">
        <v>0.76329007953118455</v>
      </c>
      <c r="L6147" s="11">
        <v>0.50968499315202509</v>
      </c>
      <c r="M6147" s="16">
        <f t="shared" si="198"/>
        <v>0.49031500684797491</v>
      </c>
      <c r="N6147" s="18">
        <f t="shared" si="199"/>
        <v>0.27297507268320964</v>
      </c>
    </row>
    <row r="6148" spans="10:14">
      <c r="J6148" s="9">
        <v>0.24999912668470448</v>
      </c>
      <c r="K6148" s="10">
        <v>0.76329007953118455</v>
      </c>
      <c r="L6148" s="11">
        <v>0.5095871649383682</v>
      </c>
      <c r="M6148" s="16">
        <f t="shared" si="198"/>
        <v>0.4904128350616318</v>
      </c>
      <c r="N6148" s="18">
        <f t="shared" si="199"/>
        <v>0.27287724446955275</v>
      </c>
    </row>
    <row r="6149" spans="10:14">
      <c r="J6149" s="9">
        <v>0.25000537164485276</v>
      </c>
      <c r="K6149" s="10">
        <v>0.76329007953118455</v>
      </c>
      <c r="L6149" s="11">
        <v>0.50948933672471142</v>
      </c>
      <c r="M6149" s="16">
        <f t="shared" ref="M6149:M6212" si="200">1-L6149</f>
        <v>0.49051066327528858</v>
      </c>
      <c r="N6149" s="18">
        <f t="shared" ref="N6149:N6212" si="201">K6149-M6149</f>
        <v>0.27277941625589597</v>
      </c>
    </row>
    <row r="6150" spans="10:14">
      <c r="J6150" s="9">
        <v>0.25002251727190572</v>
      </c>
      <c r="K6150" s="10">
        <v>0.76308078694014236</v>
      </c>
      <c r="L6150" s="11">
        <v>0.50948933672471142</v>
      </c>
      <c r="M6150" s="16">
        <f t="shared" si="200"/>
        <v>0.49051066327528858</v>
      </c>
      <c r="N6150" s="18">
        <f t="shared" si="201"/>
        <v>0.27257012366485378</v>
      </c>
    </row>
    <row r="6151" spans="10:14">
      <c r="J6151" s="9">
        <v>0.25004813849062113</v>
      </c>
      <c r="K6151" s="10">
        <v>0.76308078694014236</v>
      </c>
      <c r="L6151" s="11">
        <v>0.50939150851105452</v>
      </c>
      <c r="M6151" s="16">
        <f t="shared" si="200"/>
        <v>0.49060849148894548</v>
      </c>
      <c r="N6151" s="18">
        <f t="shared" si="201"/>
        <v>0.27247229545119689</v>
      </c>
    </row>
    <row r="6152" spans="10:14">
      <c r="J6152" s="9">
        <v>0.25009417496422498</v>
      </c>
      <c r="K6152" s="10">
        <v>0.76308078694014236</v>
      </c>
      <c r="L6152" s="11">
        <v>0.50929368029739774</v>
      </c>
      <c r="M6152" s="16">
        <f t="shared" si="200"/>
        <v>0.49070631970260226</v>
      </c>
      <c r="N6152" s="18">
        <f t="shared" si="201"/>
        <v>0.27237446723754011</v>
      </c>
    </row>
    <row r="6153" spans="10:14">
      <c r="J6153" s="9">
        <v>0.25013072411743131</v>
      </c>
      <c r="K6153" s="10">
        <v>0.76308078694014236</v>
      </c>
      <c r="L6153" s="11">
        <v>0.50919585208374096</v>
      </c>
      <c r="M6153" s="16">
        <f t="shared" si="200"/>
        <v>0.49080414791625904</v>
      </c>
      <c r="N6153" s="18">
        <f t="shared" si="201"/>
        <v>0.27227663902388333</v>
      </c>
    </row>
    <row r="6154" spans="10:14">
      <c r="J6154" s="9">
        <v>0.25014141375893978</v>
      </c>
      <c r="K6154" s="10">
        <v>0.76308078694014236</v>
      </c>
      <c r="L6154" s="11">
        <v>0.50909802387008418</v>
      </c>
      <c r="M6154" s="16">
        <f t="shared" si="200"/>
        <v>0.49090197612991582</v>
      </c>
      <c r="N6154" s="18">
        <f t="shared" si="201"/>
        <v>0.27217881081022655</v>
      </c>
    </row>
    <row r="6155" spans="10:14">
      <c r="J6155" s="9">
        <v>0.25015323861275379</v>
      </c>
      <c r="K6155" s="10">
        <v>0.76308078694014236</v>
      </c>
      <c r="L6155" s="11">
        <v>0.50900019565642729</v>
      </c>
      <c r="M6155" s="16">
        <f t="shared" si="200"/>
        <v>0.49099980434357271</v>
      </c>
      <c r="N6155" s="18">
        <f t="shared" si="201"/>
        <v>0.27208098259656965</v>
      </c>
    </row>
    <row r="6156" spans="10:14">
      <c r="J6156" s="9">
        <v>0.25016439741064633</v>
      </c>
      <c r="K6156" s="10">
        <v>0.76308078694014236</v>
      </c>
      <c r="L6156" s="11">
        <v>0.50890236744277051</v>
      </c>
      <c r="M6156" s="16">
        <f t="shared" si="200"/>
        <v>0.49109763255722949</v>
      </c>
      <c r="N6156" s="18">
        <f t="shared" si="201"/>
        <v>0.27198315438291287</v>
      </c>
    </row>
    <row r="6157" spans="10:14">
      <c r="J6157" s="9">
        <v>0.25019486084216175</v>
      </c>
      <c r="K6157" s="10">
        <v>0.76308078694014236</v>
      </c>
      <c r="L6157" s="11">
        <v>0.50880453922911362</v>
      </c>
      <c r="M6157" s="16">
        <f t="shared" si="200"/>
        <v>0.49119546077088638</v>
      </c>
      <c r="N6157" s="18">
        <f t="shared" si="201"/>
        <v>0.27188532616925598</v>
      </c>
    </row>
    <row r="6158" spans="10:14">
      <c r="J6158" s="9">
        <v>0.25022185252508733</v>
      </c>
      <c r="K6158" s="10">
        <v>0.76287149434910007</v>
      </c>
      <c r="L6158" s="11">
        <v>0.50880453922911362</v>
      </c>
      <c r="M6158" s="16">
        <f t="shared" si="200"/>
        <v>0.49119546077088638</v>
      </c>
      <c r="N6158" s="18">
        <f t="shared" si="201"/>
        <v>0.27167603357821368</v>
      </c>
    </row>
    <row r="6159" spans="10:14">
      <c r="J6159" s="9">
        <v>0.25023015432429602</v>
      </c>
      <c r="K6159" s="10">
        <v>0.76266220175805777</v>
      </c>
      <c r="L6159" s="11">
        <v>0.50880453922911362</v>
      </c>
      <c r="M6159" s="16">
        <f t="shared" si="200"/>
        <v>0.49119546077088638</v>
      </c>
      <c r="N6159" s="18">
        <f t="shared" si="201"/>
        <v>0.27146674098717138</v>
      </c>
    </row>
    <row r="6160" spans="10:14">
      <c r="J6160" s="9">
        <v>0.25023646189899951</v>
      </c>
      <c r="K6160" s="10">
        <v>0.76266220175805777</v>
      </c>
      <c r="L6160" s="11">
        <v>0.50870671101545684</v>
      </c>
      <c r="M6160" s="16">
        <f t="shared" si="200"/>
        <v>0.49129328898454316</v>
      </c>
      <c r="N6160" s="18">
        <f t="shared" si="201"/>
        <v>0.2713689127735146</v>
      </c>
    </row>
    <row r="6161" spans="10:14">
      <c r="J6161" s="9">
        <v>0.2502652955083724</v>
      </c>
      <c r="K6161" s="10">
        <v>0.76266220175805777</v>
      </c>
      <c r="L6161" s="11">
        <v>0.50860888280180006</v>
      </c>
      <c r="M6161" s="16">
        <f t="shared" si="200"/>
        <v>0.49139111719819994</v>
      </c>
      <c r="N6161" s="18">
        <f t="shared" si="201"/>
        <v>0.27127108455985782</v>
      </c>
    </row>
    <row r="6162" spans="10:14">
      <c r="J6162" s="9">
        <v>0.25031270158196894</v>
      </c>
      <c r="K6162" s="10">
        <v>0.76266220175805777</v>
      </c>
      <c r="L6162" s="11">
        <v>0.50851105458814327</v>
      </c>
      <c r="M6162" s="16">
        <f t="shared" si="200"/>
        <v>0.49148894541185673</v>
      </c>
      <c r="N6162" s="18">
        <f t="shared" si="201"/>
        <v>0.27117325634620104</v>
      </c>
    </row>
    <row r="6163" spans="10:14">
      <c r="J6163" s="9">
        <v>0.25034452161363763</v>
      </c>
      <c r="K6163" s="10">
        <v>0.76245290916701547</v>
      </c>
      <c r="L6163" s="11">
        <v>0.50851105458814327</v>
      </c>
      <c r="M6163" s="16">
        <f t="shared" si="200"/>
        <v>0.49148894541185673</v>
      </c>
      <c r="N6163" s="18">
        <f t="shared" si="201"/>
        <v>0.27096396375515874</v>
      </c>
    </row>
    <row r="6164" spans="10:14">
      <c r="J6164" s="9">
        <v>0.25037746725875765</v>
      </c>
      <c r="K6164" s="10">
        <v>0.76245290916701547</v>
      </c>
      <c r="L6164" s="11">
        <v>0.50841322637448638</v>
      </c>
      <c r="M6164" s="16">
        <f t="shared" si="200"/>
        <v>0.49158677362551362</v>
      </c>
      <c r="N6164" s="18">
        <f t="shared" si="201"/>
        <v>0.27086613554150185</v>
      </c>
    </row>
    <row r="6165" spans="10:14">
      <c r="J6165" s="9">
        <v>0.25040249318005503</v>
      </c>
      <c r="K6165" s="10">
        <v>0.76245290916701547</v>
      </c>
      <c r="L6165" s="11">
        <v>0.5083153981608296</v>
      </c>
      <c r="M6165" s="16">
        <f t="shared" si="200"/>
        <v>0.4916846018391704</v>
      </c>
      <c r="N6165" s="18">
        <f t="shared" si="201"/>
        <v>0.27076830732784507</v>
      </c>
    </row>
    <row r="6166" spans="10:14">
      <c r="J6166" s="9">
        <v>0.2504116574143368</v>
      </c>
      <c r="K6166" s="10">
        <v>0.76224361657597317</v>
      </c>
      <c r="L6166" s="11">
        <v>0.5083153981608296</v>
      </c>
      <c r="M6166" s="16">
        <f t="shared" si="200"/>
        <v>0.4916846018391704</v>
      </c>
      <c r="N6166" s="18">
        <f t="shared" si="201"/>
        <v>0.27055901473680277</v>
      </c>
    </row>
    <row r="6167" spans="10:14">
      <c r="J6167" s="9">
        <v>0.25042876680859122</v>
      </c>
      <c r="K6167" s="10">
        <v>0.76224361657597317</v>
      </c>
      <c r="L6167" s="11">
        <v>0.50821756994717271</v>
      </c>
      <c r="M6167" s="16">
        <f t="shared" si="200"/>
        <v>0.49178243005282729</v>
      </c>
      <c r="N6167" s="18">
        <f t="shared" si="201"/>
        <v>0.27046118652314588</v>
      </c>
    </row>
    <row r="6168" spans="10:14">
      <c r="J6168" s="9">
        <v>0.25044012347749561</v>
      </c>
      <c r="K6168" s="10">
        <v>0.76224361657597317</v>
      </c>
      <c r="L6168" s="11">
        <v>0.50811974173351593</v>
      </c>
      <c r="M6168" s="16">
        <f t="shared" si="200"/>
        <v>0.49188025826648407</v>
      </c>
      <c r="N6168" s="18">
        <f t="shared" si="201"/>
        <v>0.2703633583094891</v>
      </c>
    </row>
    <row r="6169" spans="10:14">
      <c r="J6169" s="9">
        <v>0.25045221043165128</v>
      </c>
      <c r="K6169" s="10">
        <v>0.76224361657597317</v>
      </c>
      <c r="L6169" s="11">
        <v>0.50802191351985915</v>
      </c>
      <c r="M6169" s="16">
        <f t="shared" si="200"/>
        <v>0.49197808648014085</v>
      </c>
      <c r="N6169" s="18">
        <f t="shared" si="201"/>
        <v>0.27026553009583232</v>
      </c>
    </row>
    <row r="6170" spans="10:14">
      <c r="J6170" s="9">
        <v>0.25046577796708658</v>
      </c>
      <c r="K6170" s="10">
        <v>0.76224361657597317</v>
      </c>
      <c r="L6170" s="11">
        <v>0.50792408530620237</v>
      </c>
      <c r="M6170" s="16">
        <f t="shared" si="200"/>
        <v>0.49207591469379763</v>
      </c>
      <c r="N6170" s="18">
        <f t="shared" si="201"/>
        <v>0.27016770188217554</v>
      </c>
    </row>
    <row r="6171" spans="10:14">
      <c r="J6171" s="9">
        <v>0.25047827227636599</v>
      </c>
      <c r="K6171" s="10">
        <v>0.76224361657597317</v>
      </c>
      <c r="L6171" s="11">
        <v>0.50782625709254547</v>
      </c>
      <c r="M6171" s="16">
        <f t="shared" si="200"/>
        <v>0.49217374290745453</v>
      </c>
      <c r="N6171" s="18">
        <f t="shared" si="201"/>
        <v>0.27006987366851865</v>
      </c>
    </row>
    <row r="6172" spans="10:14">
      <c r="J6172" s="9">
        <v>0.25051210827150466</v>
      </c>
      <c r="K6172" s="10">
        <v>0.76224361657597317</v>
      </c>
      <c r="L6172" s="11">
        <v>0.50772842887888869</v>
      </c>
      <c r="M6172" s="16">
        <f t="shared" si="200"/>
        <v>0.49227157112111131</v>
      </c>
      <c r="N6172" s="18">
        <f t="shared" si="201"/>
        <v>0.26997204545486186</v>
      </c>
    </row>
    <row r="6173" spans="10:14">
      <c r="J6173" s="9">
        <v>0.25055055073744836</v>
      </c>
      <c r="K6173" s="10">
        <v>0.76224361657597317</v>
      </c>
      <c r="L6173" s="11">
        <v>0.5076306006652318</v>
      </c>
      <c r="M6173" s="16">
        <f t="shared" si="200"/>
        <v>0.4923693993347682</v>
      </c>
      <c r="N6173" s="18">
        <f t="shared" si="201"/>
        <v>0.26987421724120497</v>
      </c>
    </row>
    <row r="6174" spans="10:14">
      <c r="J6174" s="9">
        <v>0.25056579371169574</v>
      </c>
      <c r="K6174" s="10">
        <v>0.76224361657597317</v>
      </c>
      <c r="L6174" s="11">
        <v>0.50753277245157502</v>
      </c>
      <c r="M6174" s="16">
        <f t="shared" si="200"/>
        <v>0.49246722754842498</v>
      </c>
      <c r="N6174" s="18">
        <f t="shared" si="201"/>
        <v>0.26977638902754819</v>
      </c>
    </row>
    <row r="6175" spans="10:14">
      <c r="J6175" s="9">
        <v>0.25057485093065368</v>
      </c>
      <c r="K6175" s="10">
        <v>0.76224361657597317</v>
      </c>
      <c r="L6175" s="11">
        <v>0.50743494423791824</v>
      </c>
      <c r="M6175" s="16">
        <f t="shared" si="200"/>
        <v>0.49256505576208176</v>
      </c>
      <c r="N6175" s="18">
        <f t="shared" si="201"/>
        <v>0.26967856081389141</v>
      </c>
    </row>
    <row r="6176" spans="10:14">
      <c r="J6176" s="9">
        <v>0.25059329967410493</v>
      </c>
      <c r="K6176" s="10">
        <v>0.76224361657597317</v>
      </c>
      <c r="L6176" s="11">
        <v>0.50733711602426146</v>
      </c>
      <c r="M6176" s="16">
        <f t="shared" si="200"/>
        <v>0.49266288397573854</v>
      </c>
      <c r="N6176" s="18">
        <f t="shared" si="201"/>
        <v>0.26958073260023463</v>
      </c>
    </row>
    <row r="6177" spans="10:14">
      <c r="J6177" s="9">
        <v>0.25060578964925251</v>
      </c>
      <c r="K6177" s="10">
        <v>0.76224361657597317</v>
      </c>
      <c r="L6177" s="11">
        <v>0.50723928781060457</v>
      </c>
      <c r="M6177" s="16">
        <f t="shared" si="200"/>
        <v>0.49276071218939543</v>
      </c>
      <c r="N6177" s="18">
        <f t="shared" si="201"/>
        <v>0.26948290438657774</v>
      </c>
    </row>
    <row r="6178" spans="10:14">
      <c r="J6178" s="9">
        <v>0.25061040338831853</v>
      </c>
      <c r="K6178" s="10">
        <v>0.76203432398493098</v>
      </c>
      <c r="L6178" s="11">
        <v>0.50723928781060457</v>
      </c>
      <c r="M6178" s="16">
        <f t="shared" si="200"/>
        <v>0.49276071218939543</v>
      </c>
      <c r="N6178" s="18">
        <f t="shared" si="201"/>
        <v>0.26927361179553555</v>
      </c>
    </row>
    <row r="6179" spans="10:14">
      <c r="J6179" s="9">
        <v>0.2506244224126325</v>
      </c>
      <c r="K6179" s="10">
        <v>0.76182503139388869</v>
      </c>
      <c r="L6179" s="11">
        <v>0.50723928781060457</v>
      </c>
      <c r="M6179" s="16">
        <f t="shared" si="200"/>
        <v>0.49276071218939543</v>
      </c>
      <c r="N6179" s="18">
        <f t="shared" si="201"/>
        <v>0.26906431920449325</v>
      </c>
    </row>
    <row r="6180" spans="10:14">
      <c r="J6180" s="9">
        <v>0.25064826393638429</v>
      </c>
      <c r="K6180" s="10">
        <v>0.76182503139388869</v>
      </c>
      <c r="L6180" s="11">
        <v>0.50714145959694779</v>
      </c>
      <c r="M6180" s="16">
        <f t="shared" si="200"/>
        <v>0.49285854040305221</v>
      </c>
      <c r="N6180" s="18">
        <f t="shared" si="201"/>
        <v>0.26896649099083647</v>
      </c>
    </row>
    <row r="6181" spans="10:14">
      <c r="J6181" s="9">
        <v>0.2506672399477472</v>
      </c>
      <c r="K6181" s="10">
        <v>0.76182503139388869</v>
      </c>
      <c r="L6181" s="11">
        <v>0.50704363138329089</v>
      </c>
      <c r="M6181" s="16">
        <f t="shared" si="200"/>
        <v>0.49295636861670911</v>
      </c>
      <c r="N6181" s="18">
        <f t="shared" si="201"/>
        <v>0.26886866277717958</v>
      </c>
    </row>
    <row r="6182" spans="10:14">
      <c r="J6182" s="9">
        <v>0.25068116061033208</v>
      </c>
      <c r="K6182" s="10">
        <v>0.76182503139388869</v>
      </c>
      <c r="L6182" s="11">
        <v>0.50694580316963411</v>
      </c>
      <c r="M6182" s="16">
        <f t="shared" si="200"/>
        <v>0.49305419683036589</v>
      </c>
      <c r="N6182" s="18">
        <f t="shared" si="201"/>
        <v>0.2687708345635228</v>
      </c>
    </row>
    <row r="6183" spans="10:14">
      <c r="J6183" s="9">
        <v>0.25068871905220935</v>
      </c>
      <c r="K6183" s="10">
        <v>0.76161573880284639</v>
      </c>
      <c r="L6183" s="11">
        <v>0.50694580316963411</v>
      </c>
      <c r="M6183" s="16">
        <f t="shared" si="200"/>
        <v>0.49305419683036589</v>
      </c>
      <c r="N6183" s="18">
        <f t="shared" si="201"/>
        <v>0.2685615419724805</v>
      </c>
    </row>
    <row r="6184" spans="10:14">
      <c r="J6184" s="9">
        <v>0.25069312890204221</v>
      </c>
      <c r="K6184" s="10">
        <v>0.76161573880284639</v>
      </c>
      <c r="L6184" s="11">
        <v>0.50684797495597733</v>
      </c>
      <c r="M6184" s="16">
        <f t="shared" si="200"/>
        <v>0.49315202504402267</v>
      </c>
      <c r="N6184" s="18">
        <f t="shared" si="201"/>
        <v>0.26846371375882372</v>
      </c>
    </row>
    <row r="6185" spans="10:14">
      <c r="J6185" s="9">
        <v>0.25070751234676042</v>
      </c>
      <c r="K6185" s="10">
        <v>0.76161573880284639</v>
      </c>
      <c r="L6185" s="11">
        <v>0.50675014674232055</v>
      </c>
      <c r="M6185" s="16">
        <f t="shared" si="200"/>
        <v>0.49324985325767945</v>
      </c>
      <c r="N6185" s="18">
        <f t="shared" si="201"/>
        <v>0.26836588554516694</v>
      </c>
    </row>
    <row r="6186" spans="10:14">
      <c r="J6186" s="9">
        <v>0.25074390120939105</v>
      </c>
      <c r="K6186" s="10">
        <v>0.76161573880284639</v>
      </c>
      <c r="L6186" s="11">
        <v>0.50665231852866366</v>
      </c>
      <c r="M6186" s="16">
        <f t="shared" si="200"/>
        <v>0.49334768147133634</v>
      </c>
      <c r="N6186" s="18">
        <f t="shared" si="201"/>
        <v>0.26826805733151005</v>
      </c>
    </row>
    <row r="6187" spans="10:14">
      <c r="J6187" s="9">
        <v>0.25077713148557446</v>
      </c>
      <c r="K6187" s="10">
        <v>0.76161573880284639</v>
      </c>
      <c r="L6187" s="11">
        <v>0.50655449031500677</v>
      </c>
      <c r="M6187" s="16">
        <f t="shared" si="200"/>
        <v>0.49344550968499323</v>
      </c>
      <c r="N6187" s="18">
        <f t="shared" si="201"/>
        <v>0.26817022911785315</v>
      </c>
    </row>
    <row r="6188" spans="10:14">
      <c r="J6188" s="9">
        <v>0.25079834121921085</v>
      </c>
      <c r="K6188" s="10">
        <v>0.76161573880284639</v>
      </c>
      <c r="L6188" s="11">
        <v>0.50645666210134999</v>
      </c>
      <c r="M6188" s="16">
        <f t="shared" si="200"/>
        <v>0.49354333789865001</v>
      </c>
      <c r="N6188" s="18">
        <f t="shared" si="201"/>
        <v>0.26807240090419637</v>
      </c>
    </row>
    <row r="6189" spans="10:14">
      <c r="J6189" s="9">
        <v>0.250814828567963</v>
      </c>
      <c r="K6189" s="10">
        <v>0.76161573880284639</v>
      </c>
      <c r="L6189" s="11">
        <v>0.5063588338876932</v>
      </c>
      <c r="M6189" s="16">
        <f t="shared" si="200"/>
        <v>0.4936411661123068</v>
      </c>
      <c r="N6189" s="18">
        <f t="shared" si="201"/>
        <v>0.26797457269053959</v>
      </c>
    </row>
    <row r="6190" spans="10:14">
      <c r="J6190" s="9">
        <v>0.25084858329971349</v>
      </c>
      <c r="K6190" s="10">
        <v>0.76161573880284639</v>
      </c>
      <c r="L6190" s="11">
        <v>0.50626100567403642</v>
      </c>
      <c r="M6190" s="16">
        <f t="shared" si="200"/>
        <v>0.49373899432596358</v>
      </c>
      <c r="N6190" s="18">
        <f t="shared" si="201"/>
        <v>0.26787674447688281</v>
      </c>
    </row>
    <row r="6191" spans="10:14">
      <c r="J6191" s="9">
        <v>0.25088139431507589</v>
      </c>
      <c r="K6191" s="10">
        <v>0.76161573880284639</v>
      </c>
      <c r="L6191" s="11">
        <v>0.50616317746037964</v>
      </c>
      <c r="M6191" s="16">
        <f t="shared" si="200"/>
        <v>0.49383682253962036</v>
      </c>
      <c r="N6191" s="18">
        <f t="shared" si="201"/>
        <v>0.26777891626322603</v>
      </c>
    </row>
    <row r="6192" spans="10:14">
      <c r="J6192" s="9">
        <v>0.25088412077605904</v>
      </c>
      <c r="K6192" s="10">
        <v>0.76140644621180409</v>
      </c>
      <c r="L6192" s="11">
        <v>0.50616317746037964</v>
      </c>
      <c r="M6192" s="16">
        <f t="shared" si="200"/>
        <v>0.49383682253962036</v>
      </c>
      <c r="N6192" s="18">
        <f t="shared" si="201"/>
        <v>0.26756962367218373</v>
      </c>
    </row>
    <row r="6193" spans="10:14">
      <c r="J6193" s="9">
        <v>0.25088857073399368</v>
      </c>
      <c r="K6193" s="10">
        <v>0.76140644621180409</v>
      </c>
      <c r="L6193" s="11">
        <v>0.50606534924672275</v>
      </c>
      <c r="M6193" s="16">
        <f t="shared" si="200"/>
        <v>0.49393465075327725</v>
      </c>
      <c r="N6193" s="18">
        <f t="shared" si="201"/>
        <v>0.26747179545852684</v>
      </c>
    </row>
    <row r="6194" spans="10:14">
      <c r="J6194" s="9">
        <v>0.2508936450068997</v>
      </c>
      <c r="K6194" s="10">
        <v>0.76140644621180409</v>
      </c>
      <c r="L6194" s="11">
        <v>0.50596752103306586</v>
      </c>
      <c r="M6194" s="16">
        <f t="shared" si="200"/>
        <v>0.49403247896693414</v>
      </c>
      <c r="N6194" s="18">
        <f t="shared" si="201"/>
        <v>0.26737396724486995</v>
      </c>
    </row>
    <row r="6195" spans="10:14">
      <c r="J6195" s="9">
        <v>0.25091430001430415</v>
      </c>
      <c r="K6195" s="10">
        <v>0.76140644621180409</v>
      </c>
      <c r="L6195" s="11">
        <v>0.50586969281940908</v>
      </c>
      <c r="M6195" s="16">
        <f t="shared" si="200"/>
        <v>0.49413030718059092</v>
      </c>
      <c r="N6195" s="18">
        <f t="shared" si="201"/>
        <v>0.26727613903121317</v>
      </c>
    </row>
    <row r="6196" spans="10:14">
      <c r="J6196" s="9">
        <v>0.25093534432213749</v>
      </c>
      <c r="K6196" s="10">
        <v>0.76140644621180409</v>
      </c>
      <c r="L6196" s="11">
        <v>0.5057718646057523</v>
      </c>
      <c r="M6196" s="16">
        <f t="shared" si="200"/>
        <v>0.4942281353942477</v>
      </c>
      <c r="N6196" s="18">
        <f t="shared" si="201"/>
        <v>0.26717831081755639</v>
      </c>
    </row>
    <row r="6197" spans="10:14">
      <c r="J6197" s="9">
        <v>0.25093930518423996</v>
      </c>
      <c r="K6197" s="10">
        <v>0.76140644621180409</v>
      </c>
      <c r="L6197" s="11">
        <v>0.50567403639209552</v>
      </c>
      <c r="M6197" s="16">
        <f t="shared" si="200"/>
        <v>0.49432596360790448</v>
      </c>
      <c r="N6197" s="18">
        <f t="shared" si="201"/>
        <v>0.2670804826038996</v>
      </c>
    </row>
    <row r="6198" spans="10:14">
      <c r="J6198" s="9">
        <v>0.25094524687195097</v>
      </c>
      <c r="K6198" s="10">
        <v>0.76140644621180409</v>
      </c>
      <c r="L6198" s="11">
        <v>0.50557620817843874</v>
      </c>
      <c r="M6198" s="16">
        <f t="shared" si="200"/>
        <v>0.49442379182156126</v>
      </c>
      <c r="N6198" s="18">
        <f t="shared" si="201"/>
        <v>0.26698265439024282</v>
      </c>
    </row>
    <row r="6199" spans="10:14">
      <c r="J6199" s="9">
        <v>0.25097067065168005</v>
      </c>
      <c r="K6199" s="10">
        <v>0.76140644621180409</v>
      </c>
      <c r="L6199" s="11">
        <v>0.50547837996478184</v>
      </c>
      <c r="M6199" s="16">
        <f t="shared" si="200"/>
        <v>0.49452162003521816</v>
      </c>
      <c r="N6199" s="18">
        <f t="shared" si="201"/>
        <v>0.26688482617658593</v>
      </c>
    </row>
    <row r="6200" spans="10:14">
      <c r="J6200" s="9">
        <v>0.250996572236732</v>
      </c>
      <c r="K6200" s="10">
        <v>0.76140644621180409</v>
      </c>
      <c r="L6200" s="11">
        <v>0.50538055175112495</v>
      </c>
      <c r="M6200" s="16">
        <f t="shared" si="200"/>
        <v>0.49461944824887505</v>
      </c>
      <c r="N6200" s="18">
        <f t="shared" si="201"/>
        <v>0.26678699796292904</v>
      </c>
    </row>
    <row r="6201" spans="10:14">
      <c r="J6201" s="9">
        <v>0.25100810066138673</v>
      </c>
      <c r="K6201" s="10">
        <v>0.76140644621180409</v>
      </c>
      <c r="L6201" s="11">
        <v>0.50528272353746817</v>
      </c>
      <c r="M6201" s="16">
        <f t="shared" si="200"/>
        <v>0.49471727646253183</v>
      </c>
      <c r="N6201" s="18">
        <f t="shared" si="201"/>
        <v>0.26668916974927226</v>
      </c>
    </row>
    <row r="6202" spans="10:14">
      <c r="J6202" s="9">
        <v>0.25102372596677547</v>
      </c>
      <c r="K6202" s="10">
        <v>0.76119715362076179</v>
      </c>
      <c r="L6202" s="11">
        <v>0.50528272353746817</v>
      </c>
      <c r="M6202" s="16">
        <f t="shared" si="200"/>
        <v>0.49471727646253183</v>
      </c>
      <c r="N6202" s="18">
        <f t="shared" si="201"/>
        <v>0.26647987715822996</v>
      </c>
    </row>
    <row r="6203" spans="10:14">
      <c r="J6203" s="9">
        <v>0.25103623161955546</v>
      </c>
      <c r="K6203" s="10">
        <v>0.76119715362076179</v>
      </c>
      <c r="L6203" s="11">
        <v>0.50518489532381139</v>
      </c>
      <c r="M6203" s="16">
        <f t="shared" si="200"/>
        <v>0.49481510467618861</v>
      </c>
      <c r="N6203" s="18">
        <f t="shared" si="201"/>
        <v>0.26638204894457318</v>
      </c>
    </row>
    <row r="6204" spans="10:14">
      <c r="J6204" s="9">
        <v>0.25105551495351219</v>
      </c>
      <c r="K6204" s="10">
        <v>0.76119715362076179</v>
      </c>
      <c r="L6204" s="11">
        <v>0.50508706711015461</v>
      </c>
      <c r="M6204" s="16">
        <f t="shared" si="200"/>
        <v>0.49491293288984539</v>
      </c>
      <c r="N6204" s="18">
        <f t="shared" si="201"/>
        <v>0.2662842207309164</v>
      </c>
    </row>
    <row r="6205" spans="10:14">
      <c r="J6205" s="9">
        <v>0.25107152563403418</v>
      </c>
      <c r="K6205" s="10">
        <v>0.76119715362076179</v>
      </c>
      <c r="L6205" s="11">
        <v>0.50498923889649783</v>
      </c>
      <c r="M6205" s="16">
        <f t="shared" si="200"/>
        <v>0.49501076110350217</v>
      </c>
      <c r="N6205" s="18">
        <f t="shared" si="201"/>
        <v>0.26618639251725962</v>
      </c>
    </row>
    <row r="6206" spans="10:14">
      <c r="J6206" s="9">
        <v>0.25108228766508711</v>
      </c>
      <c r="K6206" s="10">
        <v>0.76119715362076179</v>
      </c>
      <c r="L6206" s="11">
        <v>0.50489141068284094</v>
      </c>
      <c r="M6206" s="16">
        <f t="shared" si="200"/>
        <v>0.49510858931715906</v>
      </c>
      <c r="N6206" s="18">
        <f t="shared" si="201"/>
        <v>0.26608856430360273</v>
      </c>
    </row>
    <row r="6207" spans="10:14">
      <c r="J6207" s="9">
        <v>0.25110825345991172</v>
      </c>
      <c r="K6207" s="10">
        <v>0.7609878610297196</v>
      </c>
      <c r="L6207" s="11">
        <v>0.50489141068284094</v>
      </c>
      <c r="M6207" s="16">
        <f t="shared" si="200"/>
        <v>0.49510858931715906</v>
      </c>
      <c r="N6207" s="18">
        <f t="shared" si="201"/>
        <v>0.26587927171256054</v>
      </c>
    </row>
    <row r="6208" spans="10:14">
      <c r="J6208" s="9">
        <v>0.25112544886259647</v>
      </c>
      <c r="K6208" s="10">
        <v>0.76077856843867731</v>
      </c>
      <c r="L6208" s="11">
        <v>0.50489141068284094</v>
      </c>
      <c r="M6208" s="16">
        <f t="shared" si="200"/>
        <v>0.49510858931715906</v>
      </c>
      <c r="N6208" s="18">
        <f t="shared" si="201"/>
        <v>0.26566997912151824</v>
      </c>
    </row>
    <row r="6209" spans="10:14">
      <c r="J6209" s="9">
        <v>0.25113616542101735</v>
      </c>
      <c r="K6209" s="10">
        <v>0.76077856843867731</v>
      </c>
      <c r="L6209" s="11">
        <v>0.50479358246918404</v>
      </c>
      <c r="M6209" s="16">
        <f t="shared" si="200"/>
        <v>0.49520641753081596</v>
      </c>
      <c r="N6209" s="18">
        <f t="shared" si="201"/>
        <v>0.26557215090786135</v>
      </c>
    </row>
    <row r="6210" spans="10:14">
      <c r="J6210" s="9">
        <v>0.25116366596860185</v>
      </c>
      <c r="K6210" s="10">
        <v>0.76077856843867731</v>
      </c>
      <c r="L6210" s="11">
        <v>0.50469575425552726</v>
      </c>
      <c r="M6210" s="16">
        <f t="shared" si="200"/>
        <v>0.49530424574447274</v>
      </c>
      <c r="N6210" s="18">
        <f t="shared" si="201"/>
        <v>0.26547432269420457</v>
      </c>
    </row>
    <row r="6211" spans="10:14">
      <c r="J6211" s="9">
        <v>0.2511924779289651</v>
      </c>
      <c r="K6211" s="10">
        <v>0.76077856843867731</v>
      </c>
      <c r="L6211" s="11">
        <v>0.50459792604187048</v>
      </c>
      <c r="M6211" s="16">
        <f t="shared" si="200"/>
        <v>0.49540207395812952</v>
      </c>
      <c r="N6211" s="18">
        <f t="shared" si="201"/>
        <v>0.26537649448054779</v>
      </c>
    </row>
    <row r="6212" spans="10:14">
      <c r="J6212" s="9">
        <v>0.25120512820797014</v>
      </c>
      <c r="K6212" s="10">
        <v>0.76077856843867731</v>
      </c>
      <c r="L6212" s="11">
        <v>0.5045000978282137</v>
      </c>
      <c r="M6212" s="16">
        <f t="shared" si="200"/>
        <v>0.4954999021717863</v>
      </c>
      <c r="N6212" s="18">
        <f t="shared" si="201"/>
        <v>0.26527866626689101</v>
      </c>
    </row>
    <row r="6213" spans="10:14">
      <c r="J6213" s="9">
        <v>0.2512072083217135</v>
      </c>
      <c r="K6213" s="10">
        <v>0.76077856843867731</v>
      </c>
      <c r="L6213" s="11">
        <v>0.50440226961455692</v>
      </c>
      <c r="M6213" s="16">
        <f t="shared" ref="M6213:M6276" si="202">1-L6213</f>
        <v>0.49559773038544308</v>
      </c>
      <c r="N6213" s="18">
        <f t="shared" ref="N6213:N6276" si="203">K6213-M6213</f>
        <v>0.26518083805323422</v>
      </c>
    </row>
    <row r="6214" spans="10:14">
      <c r="J6214" s="9">
        <v>0.25120798138413536</v>
      </c>
      <c r="K6214" s="10">
        <v>0.76077856843867731</v>
      </c>
      <c r="L6214" s="11">
        <v>0.50430444140090003</v>
      </c>
      <c r="M6214" s="16">
        <f t="shared" si="202"/>
        <v>0.49569555859909997</v>
      </c>
      <c r="N6214" s="18">
        <f t="shared" si="203"/>
        <v>0.26508300983957733</v>
      </c>
    </row>
    <row r="6215" spans="10:14">
      <c r="J6215" s="9">
        <v>0.25121306152964107</v>
      </c>
      <c r="K6215" s="10">
        <v>0.76077856843867731</v>
      </c>
      <c r="L6215" s="11">
        <v>0.50420661318724314</v>
      </c>
      <c r="M6215" s="16">
        <f t="shared" si="202"/>
        <v>0.49579338681275686</v>
      </c>
      <c r="N6215" s="18">
        <f t="shared" si="203"/>
        <v>0.26498518162592044</v>
      </c>
    </row>
    <row r="6216" spans="10:14">
      <c r="J6216" s="9">
        <v>0.25122744581024858</v>
      </c>
      <c r="K6216" s="10">
        <v>0.76077856843867731</v>
      </c>
      <c r="L6216" s="11">
        <v>0.50410878497358635</v>
      </c>
      <c r="M6216" s="16">
        <f t="shared" si="202"/>
        <v>0.49589121502641365</v>
      </c>
      <c r="N6216" s="18">
        <f t="shared" si="203"/>
        <v>0.26488735341226366</v>
      </c>
    </row>
    <row r="6217" spans="10:14">
      <c r="J6217" s="9">
        <v>0.25124227116190245</v>
      </c>
      <c r="K6217" s="10">
        <v>0.76077856843867731</v>
      </c>
      <c r="L6217" s="11">
        <v>0.50401095675992957</v>
      </c>
      <c r="M6217" s="16">
        <f t="shared" si="202"/>
        <v>0.49598904324007043</v>
      </c>
      <c r="N6217" s="18">
        <f t="shared" si="203"/>
        <v>0.26478952519860688</v>
      </c>
    </row>
    <row r="6218" spans="10:14">
      <c r="J6218" s="9">
        <v>0.25127304212152324</v>
      </c>
      <c r="K6218" s="10">
        <v>0.76056927584763501</v>
      </c>
      <c r="L6218" s="11">
        <v>0.50401095675992957</v>
      </c>
      <c r="M6218" s="16">
        <f t="shared" si="202"/>
        <v>0.49598904324007043</v>
      </c>
      <c r="N6218" s="18">
        <f t="shared" si="203"/>
        <v>0.26458023260756458</v>
      </c>
    </row>
    <row r="6219" spans="10:14">
      <c r="J6219" s="9">
        <v>0.25129905022724697</v>
      </c>
      <c r="K6219" s="10">
        <v>0.76035998325659271</v>
      </c>
      <c r="L6219" s="11">
        <v>0.50401095675992957</v>
      </c>
      <c r="M6219" s="16">
        <f t="shared" si="202"/>
        <v>0.49598904324007043</v>
      </c>
      <c r="N6219" s="18">
        <f t="shared" si="203"/>
        <v>0.26437094001652228</v>
      </c>
    </row>
    <row r="6220" spans="10:14">
      <c r="J6220" s="9">
        <v>0.25131395065825224</v>
      </c>
      <c r="K6220" s="10">
        <v>0.76035998325659271</v>
      </c>
      <c r="L6220" s="11">
        <v>0.50391312854627279</v>
      </c>
      <c r="M6220" s="16">
        <f t="shared" si="202"/>
        <v>0.49608687145372721</v>
      </c>
      <c r="N6220" s="18">
        <f t="shared" si="203"/>
        <v>0.2642731118028655</v>
      </c>
    </row>
    <row r="6221" spans="10:14">
      <c r="J6221" s="9">
        <v>0.25132903454735861</v>
      </c>
      <c r="K6221" s="10">
        <v>0.76035998325659271</v>
      </c>
      <c r="L6221" s="11">
        <v>0.5038153003326159</v>
      </c>
      <c r="M6221" s="16">
        <f t="shared" si="202"/>
        <v>0.4961846996673841</v>
      </c>
      <c r="N6221" s="18">
        <f t="shared" si="203"/>
        <v>0.26417528358920861</v>
      </c>
    </row>
    <row r="6222" spans="10:14">
      <c r="J6222" s="9">
        <v>0.2513343286972517</v>
      </c>
      <c r="K6222" s="10">
        <v>0.76035998325659271</v>
      </c>
      <c r="L6222" s="11">
        <v>0.50371747211895912</v>
      </c>
      <c r="M6222" s="16">
        <f t="shared" si="202"/>
        <v>0.49628252788104088</v>
      </c>
      <c r="N6222" s="18">
        <f t="shared" si="203"/>
        <v>0.26407745537555183</v>
      </c>
    </row>
    <row r="6223" spans="10:14">
      <c r="J6223" s="9">
        <v>0.25138404329193992</v>
      </c>
      <c r="K6223" s="10">
        <v>0.76015069066555041</v>
      </c>
      <c r="L6223" s="11">
        <v>0.50371747211895912</v>
      </c>
      <c r="M6223" s="16">
        <f t="shared" si="202"/>
        <v>0.49628252788104088</v>
      </c>
      <c r="N6223" s="18">
        <f t="shared" si="203"/>
        <v>0.26386816278450953</v>
      </c>
    </row>
    <row r="6224" spans="10:14">
      <c r="J6224" s="9">
        <v>0.25143948345180089</v>
      </c>
      <c r="K6224" s="10">
        <v>0.76015069066555041</v>
      </c>
      <c r="L6224" s="11">
        <v>0.50361964390530223</v>
      </c>
      <c r="M6224" s="16">
        <f t="shared" si="202"/>
        <v>0.49638035609469777</v>
      </c>
      <c r="N6224" s="18">
        <f t="shared" si="203"/>
        <v>0.26377033457085264</v>
      </c>
    </row>
    <row r="6225" spans="10:14">
      <c r="J6225" s="9">
        <v>0.25145070769239308</v>
      </c>
      <c r="K6225" s="10">
        <v>0.76015069066555041</v>
      </c>
      <c r="L6225" s="11">
        <v>0.50352181569164545</v>
      </c>
      <c r="M6225" s="16">
        <f t="shared" si="202"/>
        <v>0.49647818430835455</v>
      </c>
      <c r="N6225" s="18">
        <f t="shared" si="203"/>
        <v>0.26367250635719586</v>
      </c>
    </row>
    <row r="6226" spans="10:14">
      <c r="J6226" s="9">
        <v>0.25145589807946134</v>
      </c>
      <c r="K6226" s="10">
        <v>0.76015069066555041</v>
      </c>
      <c r="L6226" s="11">
        <v>0.50342398747798867</v>
      </c>
      <c r="M6226" s="16">
        <f t="shared" si="202"/>
        <v>0.49657601252201133</v>
      </c>
      <c r="N6226" s="18">
        <f t="shared" si="203"/>
        <v>0.26357467814353908</v>
      </c>
    </row>
    <row r="6227" spans="10:14">
      <c r="J6227" s="9">
        <v>0.25146560058203565</v>
      </c>
      <c r="K6227" s="10">
        <v>0.76015069066555041</v>
      </c>
      <c r="L6227" s="11">
        <v>0.50332615926433188</v>
      </c>
      <c r="M6227" s="16">
        <f t="shared" si="202"/>
        <v>0.49667384073566812</v>
      </c>
      <c r="N6227" s="18">
        <f t="shared" si="203"/>
        <v>0.2634768499298823</v>
      </c>
    </row>
    <row r="6228" spans="10:14">
      <c r="J6228" s="9">
        <v>0.25147181015998243</v>
      </c>
      <c r="K6228" s="10">
        <v>0.76015069066555041</v>
      </c>
      <c r="L6228" s="11">
        <v>0.50322833105067499</v>
      </c>
      <c r="M6228" s="16">
        <f t="shared" si="202"/>
        <v>0.49677166894932501</v>
      </c>
      <c r="N6228" s="18">
        <f t="shared" si="203"/>
        <v>0.2633790217162254</v>
      </c>
    </row>
    <row r="6229" spans="10:14">
      <c r="J6229" s="9">
        <v>0.25147495816795173</v>
      </c>
      <c r="K6229" s="10">
        <v>0.76015069066555041</v>
      </c>
      <c r="L6229" s="11">
        <v>0.50313050283701821</v>
      </c>
      <c r="M6229" s="16">
        <f t="shared" si="202"/>
        <v>0.49686949716298179</v>
      </c>
      <c r="N6229" s="18">
        <f t="shared" si="203"/>
        <v>0.26328119350256862</v>
      </c>
    </row>
    <row r="6230" spans="10:14">
      <c r="J6230" s="9">
        <v>0.25147708738784652</v>
      </c>
      <c r="K6230" s="10">
        <v>0.76015069066555041</v>
      </c>
      <c r="L6230" s="11">
        <v>0.50303267462336132</v>
      </c>
      <c r="M6230" s="16">
        <f t="shared" si="202"/>
        <v>0.49696732537663868</v>
      </c>
      <c r="N6230" s="18">
        <f t="shared" si="203"/>
        <v>0.26318336528891173</v>
      </c>
    </row>
    <row r="6231" spans="10:14">
      <c r="J6231" s="9">
        <v>0.25148149955298482</v>
      </c>
      <c r="K6231" s="10">
        <v>0.76015069066555041</v>
      </c>
      <c r="L6231" s="11">
        <v>0.50293484640970454</v>
      </c>
      <c r="M6231" s="16">
        <f t="shared" si="202"/>
        <v>0.49706515359029546</v>
      </c>
      <c r="N6231" s="18">
        <f t="shared" si="203"/>
        <v>0.26308553707525495</v>
      </c>
    </row>
    <row r="6232" spans="10:14">
      <c r="J6232" s="9">
        <v>0.2514906146652266</v>
      </c>
      <c r="K6232" s="10">
        <v>0.75994139807450811</v>
      </c>
      <c r="L6232" s="11">
        <v>0.50293484640970454</v>
      </c>
      <c r="M6232" s="16">
        <f t="shared" si="202"/>
        <v>0.49706515359029546</v>
      </c>
      <c r="N6232" s="18">
        <f t="shared" si="203"/>
        <v>0.26287624448421265</v>
      </c>
    </row>
    <row r="6233" spans="10:14">
      <c r="J6233" s="9">
        <v>0.25149788453419852</v>
      </c>
      <c r="K6233" s="10">
        <v>0.75994139807450811</v>
      </c>
      <c r="L6233" s="11">
        <v>0.50283701819604776</v>
      </c>
      <c r="M6233" s="16">
        <f t="shared" si="202"/>
        <v>0.49716298180395224</v>
      </c>
      <c r="N6233" s="18">
        <f t="shared" si="203"/>
        <v>0.26277841627055587</v>
      </c>
    </row>
    <row r="6234" spans="10:14">
      <c r="J6234" s="9">
        <v>0.25150429154507886</v>
      </c>
      <c r="K6234" s="10">
        <v>0.75994139807450811</v>
      </c>
      <c r="L6234" s="11">
        <v>0.50273918998239098</v>
      </c>
      <c r="M6234" s="16">
        <f t="shared" si="202"/>
        <v>0.49726081001760902</v>
      </c>
      <c r="N6234" s="18">
        <f t="shared" si="203"/>
        <v>0.26268058805689909</v>
      </c>
    </row>
    <row r="6235" spans="10:14">
      <c r="J6235" s="9">
        <v>0.25153221097008555</v>
      </c>
      <c r="K6235" s="10">
        <v>0.75994139807450811</v>
      </c>
      <c r="L6235" s="11">
        <v>0.50264136176873409</v>
      </c>
      <c r="M6235" s="16">
        <f t="shared" si="202"/>
        <v>0.49735863823126591</v>
      </c>
      <c r="N6235" s="18">
        <f t="shared" si="203"/>
        <v>0.2625827598432422</v>
      </c>
    </row>
    <row r="6236" spans="10:14">
      <c r="J6236" s="9">
        <v>0.25160013241054036</v>
      </c>
      <c r="K6236" s="10">
        <v>0.75973210548346592</v>
      </c>
      <c r="L6236" s="11">
        <v>0.50264136176873409</v>
      </c>
      <c r="M6236" s="16">
        <f t="shared" si="202"/>
        <v>0.49735863823126591</v>
      </c>
      <c r="N6236" s="18">
        <f t="shared" si="203"/>
        <v>0.26237346725220001</v>
      </c>
    </row>
    <row r="6237" spans="10:14">
      <c r="J6237" s="9">
        <v>0.25165147710493618</v>
      </c>
      <c r="K6237" s="10">
        <v>0.75973210548346592</v>
      </c>
      <c r="L6237" s="11">
        <v>0.5025435335550773</v>
      </c>
      <c r="M6237" s="16">
        <f t="shared" si="202"/>
        <v>0.4974564664449227</v>
      </c>
      <c r="N6237" s="18">
        <f t="shared" si="203"/>
        <v>0.26227563903854323</v>
      </c>
    </row>
    <row r="6238" spans="10:14">
      <c r="J6238" s="9">
        <v>0.25165955586782907</v>
      </c>
      <c r="K6238" s="10">
        <v>0.75952281289242363</v>
      </c>
      <c r="L6238" s="11">
        <v>0.5025435335550773</v>
      </c>
      <c r="M6238" s="16">
        <f t="shared" si="202"/>
        <v>0.4974564664449227</v>
      </c>
      <c r="N6238" s="18">
        <f t="shared" si="203"/>
        <v>0.26206634644750093</v>
      </c>
    </row>
    <row r="6239" spans="10:14">
      <c r="J6239" s="9">
        <v>0.25166656374364543</v>
      </c>
      <c r="K6239" s="10">
        <v>0.75952281289242363</v>
      </c>
      <c r="L6239" s="11">
        <v>0.50244570534142041</v>
      </c>
      <c r="M6239" s="16">
        <f t="shared" si="202"/>
        <v>0.49755429465857959</v>
      </c>
      <c r="N6239" s="18">
        <f t="shared" si="203"/>
        <v>0.26196851823384404</v>
      </c>
    </row>
    <row r="6240" spans="10:14">
      <c r="J6240" s="9">
        <v>0.25168267249535359</v>
      </c>
      <c r="K6240" s="10">
        <v>0.75952281289242363</v>
      </c>
      <c r="L6240" s="11">
        <v>0.50234787712776363</v>
      </c>
      <c r="M6240" s="16">
        <f t="shared" si="202"/>
        <v>0.49765212287223637</v>
      </c>
      <c r="N6240" s="18">
        <f t="shared" si="203"/>
        <v>0.26187069002018726</v>
      </c>
    </row>
    <row r="6241" spans="10:14">
      <c r="J6241" s="9">
        <v>0.25169500361503006</v>
      </c>
      <c r="K6241" s="10">
        <v>0.75931352030138133</v>
      </c>
      <c r="L6241" s="11">
        <v>0.50234787712776363</v>
      </c>
      <c r="M6241" s="16">
        <f t="shared" si="202"/>
        <v>0.49765212287223637</v>
      </c>
      <c r="N6241" s="18">
        <f t="shared" si="203"/>
        <v>0.26166139742914496</v>
      </c>
    </row>
    <row r="6242" spans="10:14">
      <c r="J6242" s="9">
        <v>0.25171485812313643</v>
      </c>
      <c r="K6242" s="10">
        <v>0.75931352030138133</v>
      </c>
      <c r="L6242" s="11">
        <v>0.50225004891410685</v>
      </c>
      <c r="M6242" s="16">
        <f t="shared" si="202"/>
        <v>0.49774995108589315</v>
      </c>
      <c r="N6242" s="18">
        <f t="shared" si="203"/>
        <v>0.26156356921548818</v>
      </c>
    </row>
    <row r="6243" spans="10:14">
      <c r="J6243" s="9">
        <v>0.25174839846277974</v>
      </c>
      <c r="K6243" s="10">
        <v>0.75931352030138133</v>
      </c>
      <c r="L6243" s="11">
        <v>0.50215222070045007</v>
      </c>
      <c r="M6243" s="16">
        <f t="shared" si="202"/>
        <v>0.49784777929954993</v>
      </c>
      <c r="N6243" s="18">
        <f t="shared" si="203"/>
        <v>0.2614657410018314</v>
      </c>
    </row>
    <row r="6244" spans="10:14">
      <c r="J6244" s="9">
        <v>0.25177911741369674</v>
      </c>
      <c r="K6244" s="10">
        <v>0.75931352030138133</v>
      </c>
      <c r="L6244" s="11">
        <v>0.50205439248679318</v>
      </c>
      <c r="M6244" s="16">
        <f t="shared" si="202"/>
        <v>0.49794560751320682</v>
      </c>
      <c r="N6244" s="18">
        <f t="shared" si="203"/>
        <v>0.26136791278817451</v>
      </c>
    </row>
    <row r="6245" spans="10:14">
      <c r="J6245" s="9">
        <v>0.25180109419472907</v>
      </c>
      <c r="K6245" s="10">
        <v>0.75910422771033903</v>
      </c>
      <c r="L6245" s="11">
        <v>0.50205439248679318</v>
      </c>
      <c r="M6245" s="16">
        <f t="shared" si="202"/>
        <v>0.49794560751320682</v>
      </c>
      <c r="N6245" s="18">
        <f t="shared" si="203"/>
        <v>0.26115862019713221</v>
      </c>
    </row>
    <row r="6246" spans="10:14">
      <c r="J6246" s="9">
        <v>0.25181568597139098</v>
      </c>
      <c r="K6246" s="10">
        <v>0.75910422771033903</v>
      </c>
      <c r="L6246" s="11">
        <v>0.5019565642731364</v>
      </c>
      <c r="M6246" s="16">
        <f t="shared" si="202"/>
        <v>0.4980434357268636</v>
      </c>
      <c r="N6246" s="18">
        <f t="shared" si="203"/>
        <v>0.26106079198347543</v>
      </c>
    </row>
    <row r="6247" spans="10:14">
      <c r="J6247" s="9">
        <v>0.25184736181490197</v>
      </c>
      <c r="K6247" s="10">
        <v>0.75910422771033903</v>
      </c>
      <c r="L6247" s="11">
        <v>0.5018587360594795</v>
      </c>
      <c r="M6247" s="16">
        <f t="shared" si="202"/>
        <v>0.4981412639405205</v>
      </c>
      <c r="N6247" s="18">
        <f t="shared" si="203"/>
        <v>0.26096296376981853</v>
      </c>
    </row>
    <row r="6248" spans="10:14">
      <c r="J6248" s="9">
        <v>0.25187225235311755</v>
      </c>
      <c r="K6248" s="10">
        <v>0.75910422771033903</v>
      </c>
      <c r="L6248" s="11">
        <v>0.50176090784582272</v>
      </c>
      <c r="M6248" s="16">
        <f t="shared" si="202"/>
        <v>0.49823909215417728</v>
      </c>
      <c r="N6248" s="18">
        <f t="shared" si="203"/>
        <v>0.26086513555616175</v>
      </c>
    </row>
    <row r="6249" spans="10:14">
      <c r="J6249" s="9">
        <v>0.25187419579327891</v>
      </c>
      <c r="K6249" s="10">
        <v>0.75910422771033903</v>
      </c>
      <c r="L6249" s="11">
        <v>0.50166307963216594</v>
      </c>
      <c r="M6249" s="16">
        <f t="shared" si="202"/>
        <v>0.49833692036783406</v>
      </c>
      <c r="N6249" s="18">
        <f t="shared" si="203"/>
        <v>0.26076730734250497</v>
      </c>
    </row>
    <row r="6250" spans="10:14">
      <c r="J6250" s="9">
        <v>0.25187641922718118</v>
      </c>
      <c r="K6250" s="10">
        <v>0.75910422771033903</v>
      </c>
      <c r="L6250" s="11">
        <v>0.50156525141850916</v>
      </c>
      <c r="M6250" s="16">
        <f t="shared" si="202"/>
        <v>0.49843474858149084</v>
      </c>
      <c r="N6250" s="18">
        <f t="shared" si="203"/>
        <v>0.26066947912884819</v>
      </c>
    </row>
    <row r="6251" spans="10:14">
      <c r="J6251" s="9">
        <v>0.25190202725012001</v>
      </c>
      <c r="K6251" s="10">
        <v>0.75889493511929673</v>
      </c>
      <c r="L6251" s="11">
        <v>0.50156525141850916</v>
      </c>
      <c r="M6251" s="16">
        <f t="shared" si="202"/>
        <v>0.49843474858149084</v>
      </c>
      <c r="N6251" s="18">
        <f t="shared" si="203"/>
        <v>0.26046018653780589</v>
      </c>
    </row>
    <row r="6252" spans="10:14">
      <c r="J6252" s="9">
        <v>0.25193473400426147</v>
      </c>
      <c r="K6252" s="10">
        <v>0.75868564252825454</v>
      </c>
      <c r="L6252" s="11">
        <v>0.50156525141850916</v>
      </c>
      <c r="M6252" s="16">
        <f t="shared" si="202"/>
        <v>0.49843474858149084</v>
      </c>
      <c r="N6252" s="18">
        <f t="shared" si="203"/>
        <v>0.26025089394676371</v>
      </c>
    </row>
    <row r="6253" spans="10:14">
      <c r="J6253" s="9">
        <v>0.25194545860439954</v>
      </c>
      <c r="K6253" s="10">
        <v>0.75847634993721225</v>
      </c>
      <c r="L6253" s="11">
        <v>0.50156525141850916</v>
      </c>
      <c r="M6253" s="16">
        <f t="shared" si="202"/>
        <v>0.49843474858149084</v>
      </c>
      <c r="N6253" s="18">
        <f t="shared" si="203"/>
        <v>0.26004160135572141</v>
      </c>
    </row>
    <row r="6254" spans="10:14">
      <c r="J6254" s="9">
        <v>0.25195410950555042</v>
      </c>
      <c r="K6254" s="10">
        <v>0.75847634993721225</v>
      </c>
      <c r="L6254" s="11">
        <v>0.50146742320485227</v>
      </c>
      <c r="M6254" s="16">
        <f t="shared" si="202"/>
        <v>0.49853257679514773</v>
      </c>
      <c r="N6254" s="18">
        <f t="shared" si="203"/>
        <v>0.25994377314206452</v>
      </c>
    </row>
    <row r="6255" spans="10:14">
      <c r="J6255" s="9">
        <v>0.25197989953904609</v>
      </c>
      <c r="K6255" s="10">
        <v>0.75847634993721225</v>
      </c>
      <c r="L6255" s="11">
        <v>0.50136959499119538</v>
      </c>
      <c r="M6255" s="16">
        <f t="shared" si="202"/>
        <v>0.49863040500880462</v>
      </c>
      <c r="N6255" s="18">
        <f t="shared" si="203"/>
        <v>0.25984594492840762</v>
      </c>
    </row>
    <row r="6256" spans="10:14">
      <c r="J6256" s="9">
        <v>0.25200085540370165</v>
      </c>
      <c r="K6256" s="10">
        <v>0.75826705734616995</v>
      </c>
      <c r="L6256" s="11">
        <v>0.50136959499119538</v>
      </c>
      <c r="M6256" s="16">
        <f t="shared" si="202"/>
        <v>0.49863040500880462</v>
      </c>
      <c r="N6256" s="18">
        <f t="shared" si="203"/>
        <v>0.25963665233736533</v>
      </c>
    </row>
    <row r="6257" spans="10:14">
      <c r="J6257" s="9">
        <v>0.25201528679707419</v>
      </c>
      <c r="K6257" s="10">
        <v>0.75826705734616995</v>
      </c>
      <c r="L6257" s="11">
        <v>0.5012717667775386</v>
      </c>
      <c r="M6257" s="16">
        <f t="shared" si="202"/>
        <v>0.4987282332224614</v>
      </c>
      <c r="N6257" s="18">
        <f t="shared" si="203"/>
        <v>0.25953882412370854</v>
      </c>
    </row>
    <row r="6258" spans="10:14">
      <c r="J6258" s="9">
        <v>0.25203999405773447</v>
      </c>
      <c r="K6258" s="10">
        <v>0.75805776475512765</v>
      </c>
      <c r="L6258" s="11">
        <v>0.5012717667775386</v>
      </c>
      <c r="M6258" s="16">
        <f t="shared" si="202"/>
        <v>0.4987282332224614</v>
      </c>
      <c r="N6258" s="18">
        <f t="shared" si="203"/>
        <v>0.25932953153266625</v>
      </c>
    </row>
    <row r="6259" spans="10:14">
      <c r="J6259" s="9">
        <v>0.25205654367483199</v>
      </c>
      <c r="K6259" s="10">
        <v>0.75805776475512765</v>
      </c>
      <c r="L6259" s="11">
        <v>0.50117393856388182</v>
      </c>
      <c r="M6259" s="16">
        <f t="shared" si="202"/>
        <v>0.49882606143611818</v>
      </c>
      <c r="N6259" s="18">
        <f t="shared" si="203"/>
        <v>0.25923170331900947</v>
      </c>
    </row>
    <row r="6260" spans="10:14">
      <c r="J6260" s="9">
        <v>0.25206309651133085</v>
      </c>
      <c r="K6260" s="10">
        <v>0.75784847216408535</v>
      </c>
      <c r="L6260" s="11">
        <v>0.50117393856388182</v>
      </c>
      <c r="M6260" s="16">
        <f t="shared" si="202"/>
        <v>0.49882606143611818</v>
      </c>
      <c r="N6260" s="18">
        <f t="shared" si="203"/>
        <v>0.25902241072796717</v>
      </c>
    </row>
    <row r="6261" spans="10:14">
      <c r="J6261" s="9">
        <v>0.25207623787447325</v>
      </c>
      <c r="K6261" s="10">
        <v>0.75784847216408535</v>
      </c>
      <c r="L6261" s="11">
        <v>0.50107611035022503</v>
      </c>
      <c r="M6261" s="16">
        <f t="shared" si="202"/>
        <v>0.49892388964977497</v>
      </c>
      <c r="N6261" s="18">
        <f t="shared" si="203"/>
        <v>0.25892458251431039</v>
      </c>
    </row>
    <row r="6262" spans="10:14">
      <c r="J6262" s="9">
        <v>0.2521040911542699</v>
      </c>
      <c r="K6262" s="10">
        <v>0.75784847216408535</v>
      </c>
      <c r="L6262" s="11">
        <v>0.50097828213656825</v>
      </c>
      <c r="M6262" s="16">
        <f t="shared" si="202"/>
        <v>0.49902171786343175</v>
      </c>
      <c r="N6262" s="18">
        <f t="shared" si="203"/>
        <v>0.25882675430065361</v>
      </c>
    </row>
    <row r="6263" spans="10:14">
      <c r="J6263" s="9">
        <v>0.25212945027480765</v>
      </c>
      <c r="K6263" s="10">
        <v>0.75784847216408535</v>
      </c>
      <c r="L6263" s="11">
        <v>0.50088045392291136</v>
      </c>
      <c r="M6263" s="16">
        <f t="shared" si="202"/>
        <v>0.49911954607708864</v>
      </c>
      <c r="N6263" s="18">
        <f t="shared" si="203"/>
        <v>0.25872892608699671</v>
      </c>
    </row>
    <row r="6264" spans="10:14">
      <c r="J6264" s="9">
        <v>0.25215820104027387</v>
      </c>
      <c r="K6264" s="10">
        <v>0.75763917957304316</v>
      </c>
      <c r="L6264" s="11">
        <v>0.50088045392291136</v>
      </c>
      <c r="M6264" s="16">
        <f t="shared" si="202"/>
        <v>0.49911954607708864</v>
      </c>
      <c r="N6264" s="18">
        <f t="shared" si="203"/>
        <v>0.25851963349595453</v>
      </c>
    </row>
    <row r="6265" spans="10:14">
      <c r="J6265" s="9">
        <v>0.25220492492156876</v>
      </c>
      <c r="K6265" s="10">
        <v>0.75763917957304316</v>
      </c>
      <c r="L6265" s="11">
        <v>0.50078262570925447</v>
      </c>
      <c r="M6265" s="16">
        <f t="shared" si="202"/>
        <v>0.49921737429074553</v>
      </c>
      <c r="N6265" s="18">
        <f t="shared" si="203"/>
        <v>0.25842180528229763</v>
      </c>
    </row>
    <row r="6266" spans="10:14">
      <c r="J6266" s="9">
        <v>0.25232519424865685</v>
      </c>
      <c r="K6266" s="10">
        <v>0.75763917957304316</v>
      </c>
      <c r="L6266" s="11">
        <v>0.50068479749559769</v>
      </c>
      <c r="M6266" s="16">
        <f t="shared" si="202"/>
        <v>0.49931520250440231</v>
      </c>
      <c r="N6266" s="18">
        <f t="shared" si="203"/>
        <v>0.25832397706864085</v>
      </c>
    </row>
    <row r="6267" spans="10:14">
      <c r="J6267" s="9">
        <v>0.25241961055378137</v>
      </c>
      <c r="K6267" s="10">
        <v>0.75763917957304316</v>
      </c>
      <c r="L6267" s="11">
        <v>0.50058696928194091</v>
      </c>
      <c r="M6267" s="16">
        <f t="shared" si="202"/>
        <v>0.49941303071805909</v>
      </c>
      <c r="N6267" s="18">
        <f t="shared" si="203"/>
        <v>0.25822614885498407</v>
      </c>
    </row>
    <row r="6268" spans="10:14">
      <c r="J6268" s="9">
        <v>0.25242342988632277</v>
      </c>
      <c r="K6268" s="10">
        <v>0.75742988698200087</v>
      </c>
      <c r="L6268" s="11">
        <v>0.50058696928194091</v>
      </c>
      <c r="M6268" s="16">
        <f t="shared" si="202"/>
        <v>0.49941303071805909</v>
      </c>
      <c r="N6268" s="18">
        <f t="shared" si="203"/>
        <v>0.25801685626394177</v>
      </c>
    </row>
    <row r="6269" spans="10:14">
      <c r="J6269" s="9">
        <v>0.25243235528637564</v>
      </c>
      <c r="K6269" s="10">
        <v>0.75742988698200087</v>
      </c>
      <c r="L6269" s="11">
        <v>0.50048914106828413</v>
      </c>
      <c r="M6269" s="16">
        <f t="shared" si="202"/>
        <v>0.49951085893171587</v>
      </c>
      <c r="N6269" s="18">
        <f t="shared" si="203"/>
        <v>0.25791902805028499</v>
      </c>
    </row>
    <row r="6270" spans="10:14">
      <c r="J6270" s="9">
        <v>0.25244730369074031</v>
      </c>
      <c r="K6270" s="10">
        <v>0.75742988698200087</v>
      </c>
      <c r="L6270" s="11">
        <v>0.50039131285462735</v>
      </c>
      <c r="M6270" s="16">
        <f t="shared" si="202"/>
        <v>0.49960868714537265</v>
      </c>
      <c r="N6270" s="18">
        <f t="shared" si="203"/>
        <v>0.25782119983662821</v>
      </c>
    </row>
    <row r="6271" spans="10:14">
      <c r="J6271" s="9">
        <v>0.25247062522758434</v>
      </c>
      <c r="K6271" s="10">
        <v>0.75742988698200087</v>
      </c>
      <c r="L6271" s="11">
        <v>0.50029348464097045</v>
      </c>
      <c r="M6271" s="16">
        <f t="shared" si="202"/>
        <v>0.49970651535902955</v>
      </c>
      <c r="N6271" s="18">
        <f t="shared" si="203"/>
        <v>0.25772337162297132</v>
      </c>
    </row>
    <row r="6272" spans="10:14">
      <c r="J6272" s="9">
        <v>0.25249793767469686</v>
      </c>
      <c r="K6272" s="10">
        <v>0.75742988698200087</v>
      </c>
      <c r="L6272" s="11">
        <v>0.50019565642731356</v>
      </c>
      <c r="M6272" s="16">
        <f t="shared" si="202"/>
        <v>0.49980434357268644</v>
      </c>
      <c r="N6272" s="18">
        <f t="shared" si="203"/>
        <v>0.25762554340931443</v>
      </c>
    </row>
    <row r="6273" spans="10:14">
      <c r="J6273" s="9">
        <v>0.25251202900326031</v>
      </c>
      <c r="K6273" s="10">
        <v>0.75742988698200087</v>
      </c>
      <c r="L6273" s="11">
        <v>0.50009782821365678</v>
      </c>
      <c r="M6273" s="16">
        <f t="shared" si="202"/>
        <v>0.49990217178634322</v>
      </c>
      <c r="N6273" s="18">
        <f t="shared" si="203"/>
        <v>0.25752771519565765</v>
      </c>
    </row>
    <row r="6274" spans="10:14">
      <c r="J6274" s="9">
        <v>0.25251651903525496</v>
      </c>
      <c r="K6274" s="10">
        <v>0.75742988698200087</v>
      </c>
      <c r="L6274" s="11">
        <v>0.5</v>
      </c>
      <c r="M6274" s="16">
        <f t="shared" si="202"/>
        <v>0.5</v>
      </c>
      <c r="N6274" s="18">
        <f t="shared" si="203"/>
        <v>0.25742988698200087</v>
      </c>
    </row>
    <row r="6275" spans="10:14">
      <c r="J6275" s="9">
        <v>0.2525272077856881</v>
      </c>
      <c r="K6275" s="10">
        <v>0.75742988698200087</v>
      </c>
      <c r="L6275" s="11">
        <v>0.49990217178634322</v>
      </c>
      <c r="M6275" s="16">
        <f t="shared" si="202"/>
        <v>0.50009782821365678</v>
      </c>
      <c r="N6275" s="18">
        <f t="shared" si="203"/>
        <v>0.25733205876834409</v>
      </c>
    </row>
    <row r="6276" spans="10:14">
      <c r="J6276" s="9">
        <v>0.25253737316343922</v>
      </c>
      <c r="K6276" s="10">
        <v>0.75742988698200087</v>
      </c>
      <c r="L6276" s="11">
        <v>0.49980434357268633</v>
      </c>
      <c r="M6276" s="16">
        <f t="shared" si="202"/>
        <v>0.50019565642731367</v>
      </c>
      <c r="N6276" s="18">
        <f t="shared" si="203"/>
        <v>0.25723423055468719</v>
      </c>
    </row>
    <row r="6277" spans="10:14">
      <c r="J6277" s="9">
        <v>0.25254267523128981</v>
      </c>
      <c r="K6277" s="10">
        <v>0.75722059439095857</v>
      </c>
      <c r="L6277" s="11">
        <v>0.49980434357268633</v>
      </c>
      <c r="M6277" s="16">
        <f t="shared" ref="M6277:M6340" si="204">1-L6277</f>
        <v>0.50019565642731367</v>
      </c>
      <c r="N6277" s="18">
        <f t="shared" ref="N6277:N6340" si="205">K6277-M6277</f>
        <v>0.25702493796364489</v>
      </c>
    </row>
    <row r="6278" spans="10:14">
      <c r="J6278" s="9">
        <v>0.25255314285007785</v>
      </c>
      <c r="K6278" s="10">
        <v>0.75722059439095857</v>
      </c>
      <c r="L6278" s="11">
        <v>0.49970651535902955</v>
      </c>
      <c r="M6278" s="16">
        <f t="shared" si="204"/>
        <v>0.50029348464097045</v>
      </c>
      <c r="N6278" s="18">
        <f t="shared" si="205"/>
        <v>0.25692710974998811</v>
      </c>
    </row>
    <row r="6279" spans="10:14">
      <c r="J6279" s="9">
        <v>0.25256818319825169</v>
      </c>
      <c r="K6279" s="10">
        <v>0.75722059439095857</v>
      </c>
      <c r="L6279" s="11">
        <v>0.49960868714537277</v>
      </c>
      <c r="M6279" s="16">
        <f t="shared" si="204"/>
        <v>0.50039131285462723</v>
      </c>
      <c r="N6279" s="18">
        <f t="shared" si="205"/>
        <v>0.25682928153633133</v>
      </c>
    </row>
    <row r="6280" spans="10:14">
      <c r="J6280" s="9">
        <v>0.25257941161060471</v>
      </c>
      <c r="K6280" s="10">
        <v>0.75701130179991627</v>
      </c>
      <c r="L6280" s="11">
        <v>0.49960868714537277</v>
      </c>
      <c r="M6280" s="16">
        <f t="shared" si="204"/>
        <v>0.50039131285462723</v>
      </c>
      <c r="N6280" s="18">
        <f t="shared" si="205"/>
        <v>0.25661998894528903</v>
      </c>
    </row>
    <row r="6281" spans="10:14">
      <c r="J6281" s="9">
        <v>0.25258648626380575</v>
      </c>
      <c r="K6281" s="10">
        <v>0.75680200920887397</v>
      </c>
      <c r="L6281" s="11">
        <v>0.49960868714537277</v>
      </c>
      <c r="M6281" s="16">
        <f t="shared" si="204"/>
        <v>0.50039131285462723</v>
      </c>
      <c r="N6281" s="18">
        <f t="shared" si="205"/>
        <v>0.25641069635424674</v>
      </c>
    </row>
    <row r="6282" spans="10:14">
      <c r="J6282" s="9">
        <v>0.25259762670361385</v>
      </c>
      <c r="K6282" s="10">
        <v>0.75680200920887397</v>
      </c>
      <c r="L6282" s="11">
        <v>0.49951085893171587</v>
      </c>
      <c r="M6282" s="16">
        <f t="shared" si="204"/>
        <v>0.50048914106828413</v>
      </c>
      <c r="N6282" s="18">
        <f t="shared" si="205"/>
        <v>0.25631286814058984</v>
      </c>
    </row>
    <row r="6283" spans="10:14">
      <c r="J6283" s="9">
        <v>0.25263292923612901</v>
      </c>
      <c r="K6283" s="10">
        <v>0.75680200920887397</v>
      </c>
      <c r="L6283" s="11">
        <v>0.49941303071805909</v>
      </c>
      <c r="M6283" s="16">
        <f t="shared" si="204"/>
        <v>0.50058696928194091</v>
      </c>
      <c r="N6283" s="18">
        <f t="shared" si="205"/>
        <v>0.25621503992693306</v>
      </c>
    </row>
    <row r="6284" spans="10:14">
      <c r="J6284" s="9">
        <v>0.25268974173501435</v>
      </c>
      <c r="K6284" s="10">
        <v>0.75680200920887397</v>
      </c>
      <c r="L6284" s="11">
        <v>0.49931520250440231</v>
      </c>
      <c r="M6284" s="16">
        <f t="shared" si="204"/>
        <v>0.50068479749559769</v>
      </c>
      <c r="N6284" s="18">
        <f t="shared" si="205"/>
        <v>0.25611721171327628</v>
      </c>
    </row>
    <row r="6285" spans="10:14">
      <c r="J6285" s="9">
        <v>0.2527324448505216</v>
      </c>
      <c r="K6285" s="10">
        <v>0.75680200920887397</v>
      </c>
      <c r="L6285" s="11">
        <v>0.49921737429074542</v>
      </c>
      <c r="M6285" s="16">
        <f t="shared" si="204"/>
        <v>0.50078262570925458</v>
      </c>
      <c r="N6285" s="18">
        <f t="shared" si="205"/>
        <v>0.25601938349961939</v>
      </c>
    </row>
    <row r="6286" spans="10:14">
      <c r="J6286" s="9">
        <v>0.25275033621807919</v>
      </c>
      <c r="K6286" s="10">
        <v>0.75680200920887397</v>
      </c>
      <c r="L6286" s="11">
        <v>0.49911954607708864</v>
      </c>
      <c r="M6286" s="16">
        <f t="shared" si="204"/>
        <v>0.50088045392291136</v>
      </c>
      <c r="N6286" s="18">
        <f t="shared" si="205"/>
        <v>0.25592155528596261</v>
      </c>
    </row>
    <row r="6287" spans="10:14">
      <c r="J6287" s="9">
        <v>0.25275806507386228</v>
      </c>
      <c r="K6287" s="10">
        <v>0.75680200920887397</v>
      </c>
      <c r="L6287" s="11">
        <v>0.49902171786343186</v>
      </c>
      <c r="M6287" s="16">
        <f t="shared" si="204"/>
        <v>0.50097828213656814</v>
      </c>
      <c r="N6287" s="18">
        <f t="shared" si="205"/>
        <v>0.25582372707230583</v>
      </c>
    </row>
    <row r="6288" spans="10:14">
      <c r="J6288" s="9">
        <v>0.25277391812826772</v>
      </c>
      <c r="K6288" s="10">
        <v>0.75680200920887397</v>
      </c>
      <c r="L6288" s="11">
        <v>0.49892388964977497</v>
      </c>
      <c r="M6288" s="16">
        <f t="shared" si="204"/>
        <v>0.50107611035022503</v>
      </c>
      <c r="N6288" s="18">
        <f t="shared" si="205"/>
        <v>0.25572589885864894</v>
      </c>
    </row>
    <row r="6289" spans="10:14">
      <c r="J6289" s="9">
        <v>0.25278686498017522</v>
      </c>
      <c r="K6289" s="10">
        <v>0.75680200920887397</v>
      </c>
      <c r="L6289" s="11">
        <v>0.49882606143611818</v>
      </c>
      <c r="M6289" s="16">
        <f t="shared" si="204"/>
        <v>0.50117393856388182</v>
      </c>
      <c r="N6289" s="18">
        <f t="shared" si="205"/>
        <v>0.25562807064499216</v>
      </c>
    </row>
    <row r="6290" spans="10:14">
      <c r="J6290" s="9">
        <v>0.25278888800770355</v>
      </c>
      <c r="K6290" s="10">
        <v>0.75680200920887397</v>
      </c>
      <c r="L6290" s="11">
        <v>0.4987282332224614</v>
      </c>
      <c r="M6290" s="16">
        <f t="shared" si="204"/>
        <v>0.5012717667775386</v>
      </c>
      <c r="N6290" s="18">
        <f t="shared" si="205"/>
        <v>0.25553024243133537</v>
      </c>
    </row>
    <row r="6291" spans="10:14">
      <c r="J6291" s="9">
        <v>0.25279322031139456</v>
      </c>
      <c r="K6291" s="10">
        <v>0.75680200920887397</v>
      </c>
      <c r="L6291" s="11">
        <v>0.49863040500880451</v>
      </c>
      <c r="M6291" s="16">
        <f t="shared" si="204"/>
        <v>0.50136959499119549</v>
      </c>
      <c r="N6291" s="18">
        <f t="shared" si="205"/>
        <v>0.25543241421767848</v>
      </c>
    </row>
    <row r="6292" spans="10:14">
      <c r="J6292" s="9">
        <v>0.25280780309088724</v>
      </c>
      <c r="K6292" s="10">
        <v>0.75659271661783178</v>
      </c>
      <c r="L6292" s="11">
        <v>0.49863040500880451</v>
      </c>
      <c r="M6292" s="16">
        <f t="shared" si="204"/>
        <v>0.50136959499119549</v>
      </c>
      <c r="N6292" s="18">
        <f t="shared" si="205"/>
        <v>0.2552231216266363</v>
      </c>
    </row>
    <row r="6293" spans="10:14">
      <c r="J6293" s="9">
        <v>0.25282599414228002</v>
      </c>
      <c r="K6293" s="10">
        <v>0.75659271661783178</v>
      </c>
      <c r="L6293" s="11">
        <v>0.49853257679514773</v>
      </c>
      <c r="M6293" s="16">
        <f t="shared" si="204"/>
        <v>0.50146742320485227</v>
      </c>
      <c r="N6293" s="18">
        <f t="shared" si="205"/>
        <v>0.25512529341297951</v>
      </c>
    </row>
    <row r="6294" spans="10:14">
      <c r="J6294" s="9">
        <v>0.25283372167735985</v>
      </c>
      <c r="K6294" s="10">
        <v>0.75659271661783178</v>
      </c>
      <c r="L6294" s="11">
        <v>0.49843474858149095</v>
      </c>
      <c r="M6294" s="16">
        <f t="shared" si="204"/>
        <v>0.50156525141850905</v>
      </c>
      <c r="N6294" s="18">
        <f t="shared" si="205"/>
        <v>0.25502746519932273</v>
      </c>
    </row>
    <row r="6295" spans="10:14">
      <c r="J6295" s="9">
        <v>0.25283941423193079</v>
      </c>
      <c r="K6295" s="10">
        <v>0.75638342402678949</v>
      </c>
      <c r="L6295" s="11">
        <v>0.49843474858149095</v>
      </c>
      <c r="M6295" s="16">
        <f t="shared" si="204"/>
        <v>0.50156525141850905</v>
      </c>
      <c r="N6295" s="18">
        <f t="shared" si="205"/>
        <v>0.25481817260828044</v>
      </c>
    </row>
    <row r="6296" spans="10:14">
      <c r="J6296" s="9">
        <v>0.25284730027080338</v>
      </c>
      <c r="K6296" s="10">
        <v>0.75638342402678949</v>
      </c>
      <c r="L6296" s="11">
        <v>0.49833692036783406</v>
      </c>
      <c r="M6296" s="16">
        <f t="shared" si="204"/>
        <v>0.50166307963216594</v>
      </c>
      <c r="N6296" s="18">
        <f t="shared" si="205"/>
        <v>0.25472034439462354</v>
      </c>
    </row>
    <row r="6297" spans="10:14">
      <c r="J6297" s="9">
        <v>0.25287235991513035</v>
      </c>
      <c r="K6297" s="10">
        <v>0.75638342402678949</v>
      </c>
      <c r="L6297" s="11">
        <v>0.49823909215417728</v>
      </c>
      <c r="M6297" s="16">
        <f t="shared" si="204"/>
        <v>0.50176090784582272</v>
      </c>
      <c r="N6297" s="18">
        <f t="shared" si="205"/>
        <v>0.25462251618096676</v>
      </c>
    </row>
    <row r="6298" spans="10:14">
      <c r="J6298" s="9">
        <v>0.25289443999306271</v>
      </c>
      <c r="K6298" s="10">
        <v>0.75638342402678949</v>
      </c>
      <c r="L6298" s="11">
        <v>0.4981412639405205</v>
      </c>
      <c r="M6298" s="16">
        <f t="shared" si="204"/>
        <v>0.5018587360594795</v>
      </c>
      <c r="N6298" s="18">
        <f t="shared" si="205"/>
        <v>0.25452468796730998</v>
      </c>
    </row>
    <row r="6299" spans="10:14">
      <c r="J6299" s="9">
        <v>0.25291247398951711</v>
      </c>
      <c r="K6299" s="10">
        <v>0.75638342402678949</v>
      </c>
      <c r="L6299" s="11">
        <v>0.4980434357268636</v>
      </c>
      <c r="M6299" s="16">
        <f t="shared" si="204"/>
        <v>0.5019565642731364</v>
      </c>
      <c r="N6299" s="18">
        <f t="shared" si="205"/>
        <v>0.25442685975365309</v>
      </c>
    </row>
    <row r="6300" spans="10:14">
      <c r="J6300" s="9">
        <v>0.25293231187892617</v>
      </c>
      <c r="K6300" s="10">
        <v>0.75638342402678949</v>
      </c>
      <c r="L6300" s="11">
        <v>0.49794560751320682</v>
      </c>
      <c r="M6300" s="16">
        <f t="shared" si="204"/>
        <v>0.50205439248679318</v>
      </c>
      <c r="N6300" s="18">
        <f t="shared" si="205"/>
        <v>0.25432903153999631</v>
      </c>
    </row>
    <row r="6301" spans="10:14">
      <c r="J6301" s="9">
        <v>0.25296380171275884</v>
      </c>
      <c r="K6301" s="10">
        <v>0.75638342402678949</v>
      </c>
      <c r="L6301" s="11">
        <v>0.49784777929955004</v>
      </c>
      <c r="M6301" s="16">
        <f t="shared" si="204"/>
        <v>0.50215222070044996</v>
      </c>
      <c r="N6301" s="18">
        <f t="shared" si="205"/>
        <v>0.25423120332633953</v>
      </c>
    </row>
    <row r="6302" spans="10:14">
      <c r="J6302" s="9">
        <v>0.25300300512686547</v>
      </c>
      <c r="K6302" s="10">
        <v>0.75638342402678949</v>
      </c>
      <c r="L6302" s="11">
        <v>0.49774995108589315</v>
      </c>
      <c r="M6302" s="16">
        <f t="shared" si="204"/>
        <v>0.50225004891410685</v>
      </c>
      <c r="N6302" s="18">
        <f t="shared" si="205"/>
        <v>0.25413337511268264</v>
      </c>
    </row>
    <row r="6303" spans="10:14">
      <c r="J6303" s="9">
        <v>0.25302838014860241</v>
      </c>
      <c r="K6303" s="10">
        <v>0.75638342402678949</v>
      </c>
      <c r="L6303" s="11">
        <v>0.49765212287223637</v>
      </c>
      <c r="M6303" s="16">
        <f t="shared" si="204"/>
        <v>0.50234787712776363</v>
      </c>
      <c r="N6303" s="18">
        <f t="shared" si="205"/>
        <v>0.25403554689902585</v>
      </c>
    </row>
    <row r="6304" spans="10:14">
      <c r="J6304" s="9">
        <v>0.25309533884310392</v>
      </c>
      <c r="K6304" s="10">
        <v>0.75638342402678949</v>
      </c>
      <c r="L6304" s="11">
        <v>0.49755429465857959</v>
      </c>
      <c r="M6304" s="16">
        <f t="shared" si="204"/>
        <v>0.50244570534142041</v>
      </c>
      <c r="N6304" s="18">
        <f t="shared" si="205"/>
        <v>0.25393771868536907</v>
      </c>
    </row>
    <row r="6305" spans="10:14">
      <c r="J6305" s="9">
        <v>0.25315544249604044</v>
      </c>
      <c r="K6305" s="10">
        <v>0.75638342402678949</v>
      </c>
      <c r="L6305" s="11">
        <v>0.4974564664449227</v>
      </c>
      <c r="M6305" s="16">
        <f t="shared" si="204"/>
        <v>0.5025435335550773</v>
      </c>
      <c r="N6305" s="18">
        <f t="shared" si="205"/>
        <v>0.25383989047171218</v>
      </c>
    </row>
    <row r="6306" spans="10:14">
      <c r="J6306" s="9">
        <v>0.2531768842261708</v>
      </c>
      <c r="K6306" s="10">
        <v>0.75638342402678949</v>
      </c>
      <c r="L6306" s="11">
        <v>0.49735863823126591</v>
      </c>
      <c r="M6306" s="16">
        <f t="shared" si="204"/>
        <v>0.50264136176873409</v>
      </c>
      <c r="N6306" s="18">
        <f t="shared" si="205"/>
        <v>0.2537420622580554</v>
      </c>
    </row>
    <row r="6307" spans="10:14">
      <c r="J6307" s="9">
        <v>0.25319386306710745</v>
      </c>
      <c r="K6307" s="10">
        <v>0.75638342402678949</v>
      </c>
      <c r="L6307" s="11">
        <v>0.49726081001760913</v>
      </c>
      <c r="M6307" s="16">
        <f t="shared" si="204"/>
        <v>0.50273918998239087</v>
      </c>
      <c r="N6307" s="18">
        <f t="shared" si="205"/>
        <v>0.25364423404439862</v>
      </c>
    </row>
    <row r="6308" spans="10:14">
      <c r="J6308" s="9">
        <v>0.25320366131280714</v>
      </c>
      <c r="K6308" s="10">
        <v>0.75638342402678949</v>
      </c>
      <c r="L6308" s="11">
        <v>0.49716298180395224</v>
      </c>
      <c r="M6308" s="16">
        <f t="shared" si="204"/>
        <v>0.50283701819604776</v>
      </c>
      <c r="N6308" s="18">
        <f t="shared" si="205"/>
        <v>0.25354640583074173</v>
      </c>
    </row>
    <row r="6309" spans="10:14">
      <c r="J6309" s="9">
        <v>0.25322690309643681</v>
      </c>
      <c r="K6309" s="10">
        <v>0.75617413143574719</v>
      </c>
      <c r="L6309" s="11">
        <v>0.49716298180395224</v>
      </c>
      <c r="M6309" s="16">
        <f t="shared" si="204"/>
        <v>0.50283701819604776</v>
      </c>
      <c r="N6309" s="18">
        <f t="shared" si="205"/>
        <v>0.25333711323969943</v>
      </c>
    </row>
    <row r="6310" spans="10:14">
      <c r="J6310" s="9">
        <v>0.25324918646708894</v>
      </c>
      <c r="K6310" s="10">
        <v>0.75617413143574719</v>
      </c>
      <c r="L6310" s="11">
        <v>0.49706515359029546</v>
      </c>
      <c r="M6310" s="16">
        <f t="shared" si="204"/>
        <v>0.50293484640970454</v>
      </c>
      <c r="N6310" s="18">
        <f t="shared" si="205"/>
        <v>0.25323928502604265</v>
      </c>
    </row>
    <row r="6311" spans="10:14">
      <c r="J6311" s="9">
        <v>0.25328709144355332</v>
      </c>
      <c r="K6311" s="10">
        <v>0.75617413143574719</v>
      </c>
      <c r="L6311" s="11">
        <v>0.49696732537663857</v>
      </c>
      <c r="M6311" s="16">
        <f t="shared" si="204"/>
        <v>0.50303267462336143</v>
      </c>
      <c r="N6311" s="18">
        <f t="shared" si="205"/>
        <v>0.25314145681238576</v>
      </c>
    </row>
    <row r="6312" spans="10:14">
      <c r="J6312" s="9">
        <v>0.25332463013123957</v>
      </c>
      <c r="K6312" s="10">
        <v>0.75596483884470489</v>
      </c>
      <c r="L6312" s="11">
        <v>0.49696732537663857</v>
      </c>
      <c r="M6312" s="16">
        <f t="shared" si="204"/>
        <v>0.50303267462336143</v>
      </c>
      <c r="N6312" s="18">
        <f t="shared" si="205"/>
        <v>0.25293216422134346</v>
      </c>
    </row>
    <row r="6313" spans="10:14">
      <c r="J6313" s="9">
        <v>0.25333067017279493</v>
      </c>
      <c r="K6313" s="10">
        <v>0.75575554625366259</v>
      </c>
      <c r="L6313" s="11">
        <v>0.49696732537663857</v>
      </c>
      <c r="M6313" s="16">
        <f t="shared" si="204"/>
        <v>0.50303267462336143</v>
      </c>
      <c r="N6313" s="18">
        <f t="shared" si="205"/>
        <v>0.25272287163030116</v>
      </c>
    </row>
    <row r="6314" spans="10:14">
      <c r="J6314" s="9">
        <v>0.25333779979582749</v>
      </c>
      <c r="K6314" s="10">
        <v>0.75575554625366259</v>
      </c>
      <c r="L6314" s="11">
        <v>0.49686949716298179</v>
      </c>
      <c r="M6314" s="16">
        <f t="shared" si="204"/>
        <v>0.50313050283701821</v>
      </c>
      <c r="N6314" s="18">
        <f t="shared" si="205"/>
        <v>0.25262504341664438</v>
      </c>
    </row>
    <row r="6315" spans="10:14">
      <c r="J6315" s="9">
        <v>0.25335494233229994</v>
      </c>
      <c r="K6315" s="10">
        <v>0.75575554625366259</v>
      </c>
      <c r="L6315" s="11">
        <v>0.49677166894932501</v>
      </c>
      <c r="M6315" s="16">
        <f t="shared" si="204"/>
        <v>0.50322833105067499</v>
      </c>
      <c r="N6315" s="18">
        <f t="shared" si="205"/>
        <v>0.2525272152029876</v>
      </c>
    </row>
    <row r="6316" spans="10:14">
      <c r="J6316" s="9">
        <v>0.25337462592886706</v>
      </c>
      <c r="K6316" s="10">
        <v>0.75575554625366259</v>
      </c>
      <c r="L6316" s="11">
        <v>0.49667384073566812</v>
      </c>
      <c r="M6316" s="16">
        <f t="shared" si="204"/>
        <v>0.50332615926433188</v>
      </c>
      <c r="N6316" s="18">
        <f t="shared" si="205"/>
        <v>0.25242938698933071</v>
      </c>
    </row>
    <row r="6317" spans="10:14">
      <c r="J6317" s="9">
        <v>0.25339246887594469</v>
      </c>
      <c r="K6317" s="10">
        <v>0.75554625366262029</v>
      </c>
      <c r="L6317" s="11">
        <v>0.49667384073566812</v>
      </c>
      <c r="M6317" s="16">
        <f t="shared" si="204"/>
        <v>0.50332615926433188</v>
      </c>
      <c r="N6317" s="18">
        <f t="shared" si="205"/>
        <v>0.25222009439828841</v>
      </c>
    </row>
    <row r="6318" spans="10:14">
      <c r="J6318" s="9">
        <v>0.25342020144055122</v>
      </c>
      <c r="K6318" s="10">
        <v>0.75554625366262029</v>
      </c>
      <c r="L6318" s="11">
        <v>0.49657601252201133</v>
      </c>
      <c r="M6318" s="16">
        <f t="shared" si="204"/>
        <v>0.50342398747798867</v>
      </c>
      <c r="N6318" s="18">
        <f t="shared" si="205"/>
        <v>0.25212226618463163</v>
      </c>
    </row>
    <row r="6319" spans="10:14">
      <c r="J6319" s="9">
        <v>0.25344027376346145</v>
      </c>
      <c r="K6319" s="10">
        <v>0.75554625366262029</v>
      </c>
      <c r="L6319" s="11">
        <v>0.49647818430835455</v>
      </c>
      <c r="M6319" s="16">
        <f t="shared" si="204"/>
        <v>0.50352181569164545</v>
      </c>
      <c r="N6319" s="18">
        <f t="shared" si="205"/>
        <v>0.25202443797097485</v>
      </c>
    </row>
    <row r="6320" spans="10:14">
      <c r="J6320" s="9">
        <v>0.25344362860816483</v>
      </c>
      <c r="K6320" s="10">
        <v>0.75554625366262029</v>
      </c>
      <c r="L6320" s="11">
        <v>0.49638035609469766</v>
      </c>
      <c r="M6320" s="16">
        <f t="shared" si="204"/>
        <v>0.50361964390530234</v>
      </c>
      <c r="N6320" s="18">
        <f t="shared" si="205"/>
        <v>0.25192660975731795</v>
      </c>
    </row>
    <row r="6321" spans="10:14">
      <c r="J6321" s="9">
        <v>0.25345034428526381</v>
      </c>
      <c r="K6321" s="10">
        <v>0.75533696107157811</v>
      </c>
      <c r="L6321" s="11">
        <v>0.49638035609469766</v>
      </c>
      <c r="M6321" s="16">
        <f t="shared" si="204"/>
        <v>0.50361964390530234</v>
      </c>
      <c r="N6321" s="18">
        <f t="shared" si="205"/>
        <v>0.25171731716627577</v>
      </c>
    </row>
    <row r="6322" spans="10:14">
      <c r="J6322" s="9">
        <v>0.25345848904525858</v>
      </c>
      <c r="K6322" s="10">
        <v>0.75512766848053581</v>
      </c>
      <c r="L6322" s="11">
        <v>0.49638035609469766</v>
      </c>
      <c r="M6322" s="16">
        <f t="shared" si="204"/>
        <v>0.50361964390530234</v>
      </c>
      <c r="N6322" s="18">
        <f t="shared" si="205"/>
        <v>0.25150802457523347</v>
      </c>
    </row>
    <row r="6323" spans="10:14">
      <c r="J6323" s="9">
        <v>0.25348989718327364</v>
      </c>
      <c r="K6323" s="10">
        <v>0.75512766848053581</v>
      </c>
      <c r="L6323" s="11">
        <v>0.49628252788104088</v>
      </c>
      <c r="M6323" s="16">
        <f t="shared" si="204"/>
        <v>0.50371747211895912</v>
      </c>
      <c r="N6323" s="18">
        <f t="shared" si="205"/>
        <v>0.25141019636157669</v>
      </c>
    </row>
    <row r="6324" spans="10:14">
      <c r="J6324" s="9">
        <v>0.25353526949526095</v>
      </c>
      <c r="K6324" s="10">
        <v>0.75512766848053581</v>
      </c>
      <c r="L6324" s="11">
        <v>0.4961846996673841</v>
      </c>
      <c r="M6324" s="16">
        <f t="shared" si="204"/>
        <v>0.5038153003326159</v>
      </c>
      <c r="N6324" s="18">
        <f t="shared" si="205"/>
        <v>0.25131236814791991</v>
      </c>
    </row>
    <row r="6325" spans="10:14">
      <c r="J6325" s="9">
        <v>0.25356033550430668</v>
      </c>
      <c r="K6325" s="10">
        <v>0.75512766848053581</v>
      </c>
      <c r="L6325" s="11">
        <v>0.49608687145372721</v>
      </c>
      <c r="M6325" s="16">
        <f t="shared" si="204"/>
        <v>0.50391312854627279</v>
      </c>
      <c r="N6325" s="18">
        <f t="shared" si="205"/>
        <v>0.25121453993426301</v>
      </c>
    </row>
    <row r="6326" spans="10:14">
      <c r="J6326" s="9">
        <v>0.253571827650239</v>
      </c>
      <c r="K6326" s="10">
        <v>0.75512766848053581</v>
      </c>
      <c r="L6326" s="11">
        <v>0.49598904324007043</v>
      </c>
      <c r="M6326" s="16">
        <f t="shared" si="204"/>
        <v>0.50401095675992957</v>
      </c>
      <c r="N6326" s="18">
        <f t="shared" si="205"/>
        <v>0.25111671172060623</v>
      </c>
    </row>
    <row r="6327" spans="10:14">
      <c r="J6327" s="9">
        <v>0.25357980387572709</v>
      </c>
      <c r="K6327" s="10">
        <v>0.75512766848053581</v>
      </c>
      <c r="L6327" s="11">
        <v>0.49589121502641365</v>
      </c>
      <c r="M6327" s="16">
        <f t="shared" si="204"/>
        <v>0.50410878497358635</v>
      </c>
      <c r="N6327" s="18">
        <f t="shared" si="205"/>
        <v>0.25101888350694945</v>
      </c>
    </row>
    <row r="6328" spans="10:14">
      <c r="J6328" s="9">
        <v>0.25359022290703043</v>
      </c>
      <c r="K6328" s="10">
        <v>0.75512766848053581</v>
      </c>
      <c r="L6328" s="11">
        <v>0.49579338681275675</v>
      </c>
      <c r="M6328" s="16">
        <f t="shared" si="204"/>
        <v>0.50420661318724325</v>
      </c>
      <c r="N6328" s="18">
        <f t="shared" si="205"/>
        <v>0.25092105529329256</v>
      </c>
    </row>
    <row r="6329" spans="10:14">
      <c r="J6329" s="9">
        <v>0.25361219151222736</v>
      </c>
      <c r="K6329" s="10">
        <v>0.75512766848053581</v>
      </c>
      <c r="L6329" s="11">
        <v>0.49569555859909997</v>
      </c>
      <c r="M6329" s="16">
        <f t="shared" si="204"/>
        <v>0.50430444140090003</v>
      </c>
      <c r="N6329" s="18">
        <f t="shared" si="205"/>
        <v>0.25082322707963578</v>
      </c>
    </row>
    <row r="6330" spans="10:14">
      <c r="J6330" s="9">
        <v>0.25364444978157719</v>
      </c>
      <c r="K6330" s="10">
        <v>0.75512766848053581</v>
      </c>
      <c r="L6330" s="11">
        <v>0.49559773038544319</v>
      </c>
      <c r="M6330" s="16">
        <f t="shared" si="204"/>
        <v>0.50440226961455681</v>
      </c>
      <c r="N6330" s="18">
        <f t="shared" si="205"/>
        <v>0.250725398865979</v>
      </c>
    </row>
    <row r="6331" spans="10:14">
      <c r="J6331" s="9">
        <v>0.25366754344479647</v>
      </c>
      <c r="K6331" s="10">
        <v>0.75512766848053581</v>
      </c>
      <c r="L6331" s="11">
        <v>0.4954999021717863</v>
      </c>
      <c r="M6331" s="16">
        <f t="shared" si="204"/>
        <v>0.5045000978282137</v>
      </c>
      <c r="N6331" s="18">
        <f t="shared" si="205"/>
        <v>0.25062757065232211</v>
      </c>
    </row>
    <row r="6332" spans="10:14">
      <c r="J6332" s="9">
        <v>0.25368286994442557</v>
      </c>
      <c r="K6332" s="10">
        <v>0.75512766848053581</v>
      </c>
      <c r="L6332" s="11">
        <v>0.49540207395812952</v>
      </c>
      <c r="M6332" s="16">
        <f t="shared" si="204"/>
        <v>0.50459792604187048</v>
      </c>
      <c r="N6332" s="18">
        <f t="shared" si="205"/>
        <v>0.25052974243866533</v>
      </c>
    </row>
    <row r="6333" spans="10:14">
      <c r="J6333" s="9">
        <v>0.25369256520791583</v>
      </c>
      <c r="K6333" s="10">
        <v>0.75512766848053581</v>
      </c>
      <c r="L6333" s="11">
        <v>0.49530424574447274</v>
      </c>
      <c r="M6333" s="16">
        <f t="shared" si="204"/>
        <v>0.50469575425552726</v>
      </c>
      <c r="N6333" s="18">
        <f t="shared" si="205"/>
        <v>0.25043191422500855</v>
      </c>
    </row>
    <row r="6334" spans="10:14">
      <c r="J6334" s="9">
        <v>0.25369516109949625</v>
      </c>
      <c r="K6334" s="10">
        <v>0.75512766848053581</v>
      </c>
      <c r="L6334" s="11">
        <v>0.49520641753081585</v>
      </c>
      <c r="M6334" s="16">
        <f t="shared" si="204"/>
        <v>0.50479358246918415</v>
      </c>
      <c r="N6334" s="18">
        <f t="shared" si="205"/>
        <v>0.25033408601135165</v>
      </c>
    </row>
    <row r="6335" spans="10:14">
      <c r="J6335" s="9">
        <v>0.25369594758884789</v>
      </c>
      <c r="K6335" s="10">
        <v>0.75491837588949351</v>
      </c>
      <c r="L6335" s="11">
        <v>0.49520641753081585</v>
      </c>
      <c r="M6335" s="16">
        <f t="shared" si="204"/>
        <v>0.50479358246918415</v>
      </c>
      <c r="N6335" s="18">
        <f t="shared" si="205"/>
        <v>0.25012479342030935</v>
      </c>
    </row>
    <row r="6336" spans="10:14">
      <c r="J6336" s="9">
        <v>0.25370317301564027</v>
      </c>
      <c r="K6336" s="10">
        <v>0.75491837588949351</v>
      </c>
      <c r="L6336" s="11">
        <v>0.49510858931715906</v>
      </c>
      <c r="M6336" s="16">
        <f t="shared" si="204"/>
        <v>0.50489141068284094</v>
      </c>
      <c r="N6336" s="18">
        <f t="shared" si="205"/>
        <v>0.25002696520665257</v>
      </c>
    </row>
    <row r="6337" spans="10:14">
      <c r="J6337" s="9">
        <v>0.25373611826982412</v>
      </c>
      <c r="K6337" s="10">
        <v>0.75491837588949351</v>
      </c>
      <c r="L6337" s="11">
        <v>0.49501076110350228</v>
      </c>
      <c r="M6337" s="16">
        <f t="shared" si="204"/>
        <v>0.50498923889649772</v>
      </c>
      <c r="N6337" s="18">
        <f t="shared" si="205"/>
        <v>0.24992913699299579</v>
      </c>
    </row>
    <row r="6338" spans="10:14">
      <c r="J6338" s="9">
        <v>0.25377292270825402</v>
      </c>
      <c r="K6338" s="10">
        <v>0.75470908329845121</v>
      </c>
      <c r="L6338" s="11">
        <v>0.49501076110350228</v>
      </c>
      <c r="M6338" s="16">
        <f t="shared" si="204"/>
        <v>0.50498923889649772</v>
      </c>
      <c r="N6338" s="18">
        <f t="shared" si="205"/>
        <v>0.24971984440195349</v>
      </c>
    </row>
    <row r="6339" spans="10:14">
      <c r="J6339" s="9">
        <v>0.25378481037703721</v>
      </c>
      <c r="K6339" s="10">
        <v>0.75449979070740891</v>
      </c>
      <c r="L6339" s="11">
        <v>0.49501076110350228</v>
      </c>
      <c r="M6339" s="16">
        <f t="shared" si="204"/>
        <v>0.50498923889649772</v>
      </c>
      <c r="N6339" s="18">
        <f t="shared" si="205"/>
        <v>0.2495105518109112</v>
      </c>
    </row>
    <row r="6340" spans="10:14">
      <c r="J6340" s="9">
        <v>0.25378915321397766</v>
      </c>
      <c r="K6340" s="10">
        <v>0.75449979070740891</v>
      </c>
      <c r="L6340" s="11">
        <v>0.49491293288984539</v>
      </c>
      <c r="M6340" s="16">
        <f t="shared" si="204"/>
        <v>0.50508706711015461</v>
      </c>
      <c r="N6340" s="18">
        <f t="shared" si="205"/>
        <v>0.2494127235972543</v>
      </c>
    </row>
    <row r="6341" spans="10:14">
      <c r="J6341" s="9">
        <v>0.25379855193241807</v>
      </c>
      <c r="K6341" s="10">
        <v>0.75429049811636673</v>
      </c>
      <c r="L6341" s="11">
        <v>0.49491293288984539</v>
      </c>
      <c r="M6341" s="16">
        <f t="shared" ref="M6341:M6404" si="206">1-L6341</f>
        <v>0.50508706711015461</v>
      </c>
      <c r="N6341" s="18">
        <f t="shared" ref="N6341:N6404" si="207">K6341-M6341</f>
        <v>0.24920343100621212</v>
      </c>
    </row>
    <row r="6342" spans="10:14">
      <c r="J6342" s="9">
        <v>0.25380740094999732</v>
      </c>
      <c r="K6342" s="10">
        <v>0.75429049811636673</v>
      </c>
      <c r="L6342" s="11">
        <v>0.49481510467618861</v>
      </c>
      <c r="M6342" s="16">
        <f t="shared" si="206"/>
        <v>0.50518489532381139</v>
      </c>
      <c r="N6342" s="18">
        <f t="shared" si="207"/>
        <v>0.24910560279255534</v>
      </c>
    </row>
    <row r="6343" spans="10:14">
      <c r="J6343" s="9">
        <v>0.25381648159405079</v>
      </c>
      <c r="K6343" s="10">
        <v>0.75429049811636673</v>
      </c>
      <c r="L6343" s="11">
        <v>0.49471727646253183</v>
      </c>
      <c r="M6343" s="16">
        <f t="shared" si="206"/>
        <v>0.50528272353746817</v>
      </c>
      <c r="N6343" s="18">
        <f t="shared" si="207"/>
        <v>0.24900777457889856</v>
      </c>
    </row>
    <row r="6344" spans="10:14">
      <c r="J6344" s="9">
        <v>0.25382398620285251</v>
      </c>
      <c r="K6344" s="10">
        <v>0.75429049811636673</v>
      </c>
      <c r="L6344" s="11">
        <v>0.49461944824887494</v>
      </c>
      <c r="M6344" s="16">
        <f t="shared" si="206"/>
        <v>0.50538055175112506</v>
      </c>
      <c r="N6344" s="18">
        <f t="shared" si="207"/>
        <v>0.24890994636524166</v>
      </c>
    </row>
    <row r="6345" spans="10:14">
      <c r="J6345" s="9">
        <v>0.25382696492238299</v>
      </c>
      <c r="K6345" s="10">
        <v>0.75429049811636673</v>
      </c>
      <c r="L6345" s="11">
        <v>0.49452162003521816</v>
      </c>
      <c r="M6345" s="16">
        <f t="shared" si="206"/>
        <v>0.50547837996478184</v>
      </c>
      <c r="N6345" s="18">
        <f t="shared" si="207"/>
        <v>0.24881211815158488</v>
      </c>
    </row>
    <row r="6346" spans="10:14">
      <c r="J6346" s="9">
        <v>0.25383354131513935</v>
      </c>
      <c r="K6346" s="10">
        <v>0.75429049811636673</v>
      </c>
      <c r="L6346" s="11">
        <v>0.49442379182156138</v>
      </c>
      <c r="M6346" s="16">
        <f t="shared" si="206"/>
        <v>0.50557620817843862</v>
      </c>
      <c r="N6346" s="18">
        <f t="shared" si="207"/>
        <v>0.2487142899379281</v>
      </c>
    </row>
    <row r="6347" spans="10:14">
      <c r="J6347" s="9">
        <v>0.25385350182680572</v>
      </c>
      <c r="K6347" s="10">
        <v>0.75429049811636673</v>
      </c>
      <c r="L6347" s="11">
        <v>0.49432596360790448</v>
      </c>
      <c r="M6347" s="16">
        <f t="shared" si="206"/>
        <v>0.50567403639209552</v>
      </c>
      <c r="N6347" s="18">
        <f t="shared" si="207"/>
        <v>0.24861646172427121</v>
      </c>
    </row>
    <row r="6348" spans="10:14">
      <c r="J6348" s="9">
        <v>0.25387154813978996</v>
      </c>
      <c r="K6348" s="10">
        <v>0.75429049811636673</v>
      </c>
      <c r="L6348" s="11">
        <v>0.4942281353942477</v>
      </c>
      <c r="M6348" s="16">
        <f t="shared" si="206"/>
        <v>0.5057718646057523</v>
      </c>
      <c r="N6348" s="18">
        <f t="shared" si="207"/>
        <v>0.24851863351061443</v>
      </c>
    </row>
    <row r="6349" spans="10:14">
      <c r="J6349" s="9">
        <v>0.2538758667521781</v>
      </c>
      <c r="K6349" s="10">
        <v>0.75429049811636673</v>
      </c>
      <c r="L6349" s="11">
        <v>0.49413030718059092</v>
      </c>
      <c r="M6349" s="16">
        <f t="shared" si="206"/>
        <v>0.50586969281940908</v>
      </c>
      <c r="N6349" s="18">
        <f t="shared" si="207"/>
        <v>0.24842080529695765</v>
      </c>
    </row>
    <row r="6350" spans="10:14">
      <c r="J6350" s="9">
        <v>0.25388190303103264</v>
      </c>
      <c r="K6350" s="10">
        <v>0.75408120552532443</v>
      </c>
      <c r="L6350" s="11">
        <v>0.49413030718059092</v>
      </c>
      <c r="M6350" s="16">
        <f t="shared" si="206"/>
        <v>0.50586969281940908</v>
      </c>
      <c r="N6350" s="18">
        <f t="shared" si="207"/>
        <v>0.24821151270591535</v>
      </c>
    </row>
    <row r="6351" spans="10:14">
      <c r="J6351" s="9">
        <v>0.25389358677606477</v>
      </c>
      <c r="K6351" s="10">
        <v>0.75387191293428213</v>
      </c>
      <c r="L6351" s="11">
        <v>0.49413030718059092</v>
      </c>
      <c r="M6351" s="16">
        <f t="shared" si="206"/>
        <v>0.50586969281940908</v>
      </c>
      <c r="N6351" s="18">
        <f t="shared" si="207"/>
        <v>0.24800222011487305</v>
      </c>
    </row>
    <row r="6352" spans="10:14">
      <c r="J6352" s="9">
        <v>0.25390521789373255</v>
      </c>
      <c r="K6352" s="10">
        <v>0.75366262034323983</v>
      </c>
      <c r="L6352" s="11">
        <v>0.49413030718059092</v>
      </c>
      <c r="M6352" s="16">
        <f t="shared" si="206"/>
        <v>0.50586969281940908</v>
      </c>
      <c r="N6352" s="18">
        <f t="shared" si="207"/>
        <v>0.24779292752383075</v>
      </c>
    </row>
    <row r="6353" spans="10:14">
      <c r="J6353" s="9">
        <v>0.25391073684185983</v>
      </c>
      <c r="K6353" s="10">
        <v>0.75366262034323983</v>
      </c>
      <c r="L6353" s="11">
        <v>0.49403247896693403</v>
      </c>
      <c r="M6353" s="16">
        <f t="shared" si="206"/>
        <v>0.50596752103306597</v>
      </c>
      <c r="N6353" s="18">
        <f t="shared" si="207"/>
        <v>0.24769509931017386</v>
      </c>
    </row>
    <row r="6354" spans="10:14">
      <c r="J6354" s="9">
        <v>0.2539206821987765</v>
      </c>
      <c r="K6354" s="10">
        <v>0.75345332775219753</v>
      </c>
      <c r="L6354" s="11">
        <v>0.49403247896693403</v>
      </c>
      <c r="M6354" s="16">
        <f t="shared" si="206"/>
        <v>0.50596752103306597</v>
      </c>
      <c r="N6354" s="18">
        <f t="shared" si="207"/>
        <v>0.24748580671913156</v>
      </c>
    </row>
    <row r="6355" spans="10:14">
      <c r="J6355" s="9">
        <v>0.25393797255698353</v>
      </c>
      <c r="K6355" s="10">
        <v>0.75324403516115535</v>
      </c>
      <c r="L6355" s="11">
        <v>0.49403247896693403</v>
      </c>
      <c r="M6355" s="16">
        <f t="shared" si="206"/>
        <v>0.50596752103306597</v>
      </c>
      <c r="N6355" s="18">
        <f t="shared" si="207"/>
        <v>0.24727651412808938</v>
      </c>
    </row>
    <row r="6356" spans="10:14">
      <c r="J6356" s="9">
        <v>0.25395117853802618</v>
      </c>
      <c r="K6356" s="10">
        <v>0.75324403516115535</v>
      </c>
      <c r="L6356" s="11">
        <v>0.49393465075327725</v>
      </c>
      <c r="M6356" s="16">
        <f t="shared" si="206"/>
        <v>0.50606534924672275</v>
      </c>
      <c r="N6356" s="18">
        <f t="shared" si="207"/>
        <v>0.24717868591443259</v>
      </c>
    </row>
    <row r="6357" spans="10:14">
      <c r="J6357" s="9">
        <v>0.25396171042120708</v>
      </c>
      <c r="K6357" s="10">
        <v>0.75324403516115535</v>
      </c>
      <c r="L6357" s="11">
        <v>0.49383682253962047</v>
      </c>
      <c r="M6357" s="16">
        <f t="shared" si="206"/>
        <v>0.50616317746037953</v>
      </c>
      <c r="N6357" s="18">
        <f t="shared" si="207"/>
        <v>0.24708085770077581</v>
      </c>
    </row>
    <row r="6358" spans="10:14">
      <c r="J6358" s="9">
        <v>0.25398888776647333</v>
      </c>
      <c r="K6358" s="10">
        <v>0.75324403516115535</v>
      </c>
      <c r="L6358" s="11">
        <v>0.49373899432596358</v>
      </c>
      <c r="M6358" s="16">
        <f t="shared" si="206"/>
        <v>0.50626100567403642</v>
      </c>
      <c r="N6358" s="18">
        <f t="shared" si="207"/>
        <v>0.24698302948711892</v>
      </c>
    </row>
    <row r="6359" spans="10:14">
      <c r="J6359" s="9">
        <v>0.2540136343003665</v>
      </c>
      <c r="K6359" s="10">
        <v>0.75303474257011305</v>
      </c>
      <c r="L6359" s="11">
        <v>0.49373899432596358</v>
      </c>
      <c r="M6359" s="16">
        <f t="shared" si="206"/>
        <v>0.50626100567403642</v>
      </c>
      <c r="N6359" s="18">
        <f t="shared" si="207"/>
        <v>0.24677373689607662</v>
      </c>
    </row>
    <row r="6360" spans="10:14">
      <c r="J6360" s="9">
        <v>0.25401735150846239</v>
      </c>
      <c r="K6360" s="10">
        <v>0.75282544997907075</v>
      </c>
      <c r="L6360" s="11">
        <v>0.49373899432596358</v>
      </c>
      <c r="M6360" s="16">
        <f t="shared" si="206"/>
        <v>0.50626100567403642</v>
      </c>
      <c r="N6360" s="18">
        <f t="shared" si="207"/>
        <v>0.24656444430503432</v>
      </c>
    </row>
    <row r="6361" spans="10:14">
      <c r="J6361" s="9">
        <v>0.25401960851152233</v>
      </c>
      <c r="K6361" s="10">
        <v>0.75282544997907075</v>
      </c>
      <c r="L6361" s="11">
        <v>0.4936411661123068</v>
      </c>
      <c r="M6361" s="16">
        <f t="shared" si="206"/>
        <v>0.5063588338876932</v>
      </c>
      <c r="N6361" s="18">
        <f t="shared" si="207"/>
        <v>0.24646661609137754</v>
      </c>
    </row>
    <row r="6362" spans="10:14">
      <c r="J6362" s="9">
        <v>0.25405645042241809</v>
      </c>
      <c r="K6362" s="10">
        <v>0.75282544997907075</v>
      </c>
      <c r="L6362" s="11">
        <v>0.49354333789865001</v>
      </c>
      <c r="M6362" s="16">
        <f t="shared" si="206"/>
        <v>0.50645666210134999</v>
      </c>
      <c r="N6362" s="18">
        <f t="shared" si="207"/>
        <v>0.24636878787772076</v>
      </c>
    </row>
    <row r="6363" spans="10:14">
      <c r="J6363" s="9">
        <v>0.25409903768367126</v>
      </c>
      <c r="K6363" s="10">
        <v>0.75282544997907075</v>
      </c>
      <c r="L6363" s="11">
        <v>0.49344550968499312</v>
      </c>
      <c r="M6363" s="16">
        <f t="shared" si="206"/>
        <v>0.50655449031500688</v>
      </c>
      <c r="N6363" s="18">
        <f t="shared" si="207"/>
        <v>0.24627095966406387</v>
      </c>
    </row>
    <row r="6364" spans="10:14">
      <c r="J6364" s="9">
        <v>0.25410746141080121</v>
      </c>
      <c r="K6364" s="10">
        <v>0.75282544997907075</v>
      </c>
      <c r="L6364" s="11">
        <v>0.49334768147133634</v>
      </c>
      <c r="M6364" s="16">
        <f t="shared" si="206"/>
        <v>0.50665231852866366</v>
      </c>
      <c r="N6364" s="18">
        <f t="shared" si="207"/>
        <v>0.24617313145040709</v>
      </c>
    </row>
    <row r="6365" spans="10:14">
      <c r="J6365" s="9">
        <v>0.25411616557992422</v>
      </c>
      <c r="K6365" s="10">
        <v>0.75282544997907075</v>
      </c>
      <c r="L6365" s="11">
        <v>0.49324985325767956</v>
      </c>
      <c r="M6365" s="16">
        <f t="shared" si="206"/>
        <v>0.50675014674232044</v>
      </c>
      <c r="N6365" s="18">
        <f t="shared" si="207"/>
        <v>0.24607530323675031</v>
      </c>
    </row>
    <row r="6366" spans="10:14">
      <c r="J6366" s="9">
        <v>0.2541319344545826</v>
      </c>
      <c r="K6366" s="10">
        <v>0.75261615738802845</v>
      </c>
      <c r="L6366" s="11">
        <v>0.49324985325767956</v>
      </c>
      <c r="M6366" s="16">
        <f t="shared" si="206"/>
        <v>0.50675014674232044</v>
      </c>
      <c r="N6366" s="18">
        <f t="shared" si="207"/>
        <v>0.24586601064570801</v>
      </c>
    </row>
    <row r="6367" spans="10:14">
      <c r="J6367" s="9">
        <v>0.25415556546332374</v>
      </c>
      <c r="K6367" s="10">
        <v>0.75261615738802845</v>
      </c>
      <c r="L6367" s="11">
        <v>0.49315202504402267</v>
      </c>
      <c r="M6367" s="16">
        <f t="shared" si="206"/>
        <v>0.50684797495597733</v>
      </c>
      <c r="N6367" s="18">
        <f t="shared" si="207"/>
        <v>0.24576818243205112</v>
      </c>
    </row>
    <row r="6368" spans="10:14">
      <c r="J6368" s="9">
        <v>0.2541768459565632</v>
      </c>
      <c r="K6368" s="10">
        <v>0.75261615738802845</v>
      </c>
      <c r="L6368" s="11">
        <v>0.49305419683036589</v>
      </c>
      <c r="M6368" s="16">
        <f t="shared" si="206"/>
        <v>0.50694580316963411</v>
      </c>
      <c r="N6368" s="18">
        <f t="shared" si="207"/>
        <v>0.24567035421839434</v>
      </c>
    </row>
    <row r="6369" spans="10:14">
      <c r="J6369" s="9">
        <v>0.25418833928807594</v>
      </c>
      <c r="K6369" s="10">
        <v>0.75261615738802845</v>
      </c>
      <c r="L6369" s="11">
        <v>0.49295636861670911</v>
      </c>
      <c r="M6369" s="16">
        <f t="shared" si="206"/>
        <v>0.50704363138329089</v>
      </c>
      <c r="N6369" s="18">
        <f t="shared" si="207"/>
        <v>0.24557252600473756</v>
      </c>
    </row>
    <row r="6370" spans="10:14">
      <c r="J6370" s="9">
        <v>0.25426684233953689</v>
      </c>
      <c r="K6370" s="10">
        <v>0.75261615738802845</v>
      </c>
      <c r="L6370" s="11">
        <v>0.49285854040305221</v>
      </c>
      <c r="M6370" s="16">
        <f t="shared" si="206"/>
        <v>0.50714145959694779</v>
      </c>
      <c r="N6370" s="18">
        <f t="shared" si="207"/>
        <v>0.24547469779108066</v>
      </c>
    </row>
    <row r="6371" spans="10:14">
      <c r="J6371" s="9">
        <v>0.25434100305430446</v>
      </c>
      <c r="K6371" s="10">
        <v>0.75261615738802845</v>
      </c>
      <c r="L6371" s="11">
        <v>0.49276071218939543</v>
      </c>
      <c r="M6371" s="16">
        <f t="shared" si="206"/>
        <v>0.50723928781060457</v>
      </c>
      <c r="N6371" s="18">
        <f t="shared" si="207"/>
        <v>0.24537686957742388</v>
      </c>
    </row>
    <row r="6372" spans="10:14">
      <c r="J6372" s="9">
        <v>0.25434293276066688</v>
      </c>
      <c r="K6372" s="10">
        <v>0.75261615738802845</v>
      </c>
      <c r="L6372" s="11">
        <v>0.49266288397573865</v>
      </c>
      <c r="M6372" s="16">
        <f t="shared" si="206"/>
        <v>0.50733711602426135</v>
      </c>
      <c r="N6372" s="18">
        <f t="shared" si="207"/>
        <v>0.2452790413637671</v>
      </c>
    </row>
    <row r="6373" spans="10:14">
      <c r="J6373" s="9">
        <v>0.25434438591630876</v>
      </c>
      <c r="K6373" s="10">
        <v>0.75261615738802845</v>
      </c>
      <c r="L6373" s="11">
        <v>0.49256505576208176</v>
      </c>
      <c r="M6373" s="16">
        <f t="shared" si="206"/>
        <v>0.50743494423791824</v>
      </c>
      <c r="N6373" s="18">
        <f t="shared" si="207"/>
        <v>0.24518121315011021</v>
      </c>
    </row>
    <row r="6374" spans="10:14">
      <c r="J6374" s="9">
        <v>0.2543755904521241</v>
      </c>
      <c r="K6374" s="10">
        <v>0.75261615738802845</v>
      </c>
      <c r="L6374" s="11">
        <v>0.49246722754842498</v>
      </c>
      <c r="M6374" s="16">
        <f t="shared" si="206"/>
        <v>0.50753277245157502</v>
      </c>
      <c r="N6374" s="18">
        <f t="shared" si="207"/>
        <v>0.24508338493645343</v>
      </c>
    </row>
    <row r="6375" spans="10:14">
      <c r="J6375" s="9">
        <v>0.25442348887368971</v>
      </c>
      <c r="K6375" s="10">
        <v>0.75261615738802845</v>
      </c>
      <c r="L6375" s="11">
        <v>0.4923693993347682</v>
      </c>
      <c r="M6375" s="16">
        <f t="shared" si="206"/>
        <v>0.5076306006652318</v>
      </c>
      <c r="N6375" s="18">
        <f t="shared" si="207"/>
        <v>0.24498555672279665</v>
      </c>
    </row>
    <row r="6376" spans="10:14">
      <c r="J6376" s="9">
        <v>0.25445819904853229</v>
      </c>
      <c r="K6376" s="10">
        <v>0.75261615738802845</v>
      </c>
      <c r="L6376" s="11">
        <v>0.49227157112111131</v>
      </c>
      <c r="M6376" s="16">
        <f t="shared" si="206"/>
        <v>0.50772842887888869</v>
      </c>
      <c r="N6376" s="18">
        <f t="shared" si="207"/>
        <v>0.24488772850913976</v>
      </c>
    </row>
    <row r="6377" spans="10:14">
      <c r="J6377" s="9">
        <v>0.25448689004908032</v>
      </c>
      <c r="K6377" s="10">
        <v>0.75261615738802845</v>
      </c>
      <c r="L6377" s="11">
        <v>0.49217374290745453</v>
      </c>
      <c r="M6377" s="16">
        <f t="shared" si="206"/>
        <v>0.50782625709254547</v>
      </c>
      <c r="N6377" s="18">
        <f t="shared" si="207"/>
        <v>0.24478990029548298</v>
      </c>
    </row>
    <row r="6378" spans="10:14">
      <c r="J6378" s="9">
        <v>0.25451741394376842</v>
      </c>
      <c r="K6378" s="10">
        <v>0.75261615738802845</v>
      </c>
      <c r="L6378" s="11">
        <v>0.49207591469379774</v>
      </c>
      <c r="M6378" s="16">
        <f t="shared" si="206"/>
        <v>0.50792408530620226</v>
      </c>
      <c r="N6378" s="18">
        <f t="shared" si="207"/>
        <v>0.2446920720818262</v>
      </c>
    </row>
    <row r="6379" spans="10:14">
      <c r="J6379" s="9">
        <v>0.25457070036195595</v>
      </c>
      <c r="K6379" s="10">
        <v>0.75261615738802845</v>
      </c>
      <c r="L6379" s="11">
        <v>0.49197808648014085</v>
      </c>
      <c r="M6379" s="16">
        <f t="shared" si="206"/>
        <v>0.50802191351985915</v>
      </c>
      <c r="N6379" s="18">
        <f t="shared" si="207"/>
        <v>0.2445942438681693</v>
      </c>
    </row>
    <row r="6380" spans="10:14">
      <c r="J6380" s="9">
        <v>0.25461368002222096</v>
      </c>
      <c r="K6380" s="10">
        <v>0.75261615738802845</v>
      </c>
      <c r="L6380" s="11">
        <v>0.49188025826648407</v>
      </c>
      <c r="M6380" s="16">
        <f t="shared" si="206"/>
        <v>0.50811974173351593</v>
      </c>
      <c r="N6380" s="18">
        <f t="shared" si="207"/>
        <v>0.24449641565451252</v>
      </c>
    </row>
    <row r="6381" spans="10:14">
      <c r="J6381" s="9">
        <v>0.25463236779603088</v>
      </c>
      <c r="K6381" s="10">
        <v>0.75261615738802845</v>
      </c>
      <c r="L6381" s="11">
        <v>0.49178243005282729</v>
      </c>
      <c r="M6381" s="16">
        <f t="shared" si="206"/>
        <v>0.50821756994717271</v>
      </c>
      <c r="N6381" s="18">
        <f t="shared" si="207"/>
        <v>0.24439858744085574</v>
      </c>
    </row>
    <row r="6382" spans="10:14">
      <c r="J6382" s="9">
        <v>0.25466345265181067</v>
      </c>
      <c r="K6382" s="10">
        <v>0.75261615738802845</v>
      </c>
      <c r="L6382" s="11">
        <v>0.4916846018391704</v>
      </c>
      <c r="M6382" s="16">
        <f t="shared" si="206"/>
        <v>0.5083153981608296</v>
      </c>
      <c r="N6382" s="18">
        <f t="shared" si="207"/>
        <v>0.24430075922719885</v>
      </c>
    </row>
    <row r="6383" spans="10:14">
      <c r="J6383" s="9">
        <v>0.25470305300527041</v>
      </c>
      <c r="K6383" s="10">
        <v>0.75261615738802845</v>
      </c>
      <c r="L6383" s="11">
        <v>0.49158677362551362</v>
      </c>
      <c r="M6383" s="16">
        <f t="shared" si="206"/>
        <v>0.50841322637448638</v>
      </c>
      <c r="N6383" s="18">
        <f t="shared" si="207"/>
        <v>0.24420293101354207</v>
      </c>
    </row>
    <row r="6384" spans="10:14">
      <c r="J6384" s="9">
        <v>0.25472386260958824</v>
      </c>
      <c r="K6384" s="10">
        <v>0.75240686479698615</v>
      </c>
      <c r="L6384" s="11">
        <v>0.49158677362551362</v>
      </c>
      <c r="M6384" s="16">
        <f t="shared" si="206"/>
        <v>0.50841322637448638</v>
      </c>
      <c r="N6384" s="18">
        <f t="shared" si="207"/>
        <v>0.24399363842249977</v>
      </c>
    </row>
    <row r="6385" spans="10:14">
      <c r="J6385" s="9">
        <v>0.25473448013982436</v>
      </c>
      <c r="K6385" s="10">
        <v>0.75240686479698615</v>
      </c>
      <c r="L6385" s="11">
        <v>0.49148894541185673</v>
      </c>
      <c r="M6385" s="16">
        <f t="shared" si="206"/>
        <v>0.50851105458814327</v>
      </c>
      <c r="N6385" s="18">
        <f t="shared" si="207"/>
        <v>0.24389581020884288</v>
      </c>
    </row>
    <row r="6386" spans="10:14">
      <c r="J6386" s="9">
        <v>0.25474599401203762</v>
      </c>
      <c r="K6386" s="10">
        <v>0.75219757220594397</v>
      </c>
      <c r="L6386" s="11">
        <v>0.49148894541185673</v>
      </c>
      <c r="M6386" s="16">
        <f t="shared" si="206"/>
        <v>0.50851105458814327</v>
      </c>
      <c r="N6386" s="18">
        <f t="shared" si="207"/>
        <v>0.24368651761780069</v>
      </c>
    </row>
    <row r="6387" spans="10:14">
      <c r="J6387" s="9">
        <v>0.25475255918381295</v>
      </c>
      <c r="K6387" s="10">
        <v>0.75198827961490167</v>
      </c>
      <c r="L6387" s="11">
        <v>0.49148894541185673</v>
      </c>
      <c r="M6387" s="16">
        <f t="shared" si="206"/>
        <v>0.50851105458814327</v>
      </c>
      <c r="N6387" s="18">
        <f t="shared" si="207"/>
        <v>0.24347722502675839</v>
      </c>
    </row>
    <row r="6388" spans="10:14">
      <c r="J6388" s="9">
        <v>0.2547834136518502</v>
      </c>
      <c r="K6388" s="10">
        <v>0.75198827961490167</v>
      </c>
      <c r="L6388" s="11">
        <v>0.49139111719819994</v>
      </c>
      <c r="M6388" s="16">
        <f t="shared" si="206"/>
        <v>0.50860888280180006</v>
      </c>
      <c r="N6388" s="18">
        <f t="shared" si="207"/>
        <v>0.24337939681310161</v>
      </c>
    </row>
    <row r="6389" spans="10:14">
      <c r="J6389" s="9">
        <v>0.25482911125174368</v>
      </c>
      <c r="K6389" s="10">
        <v>0.75198827961490167</v>
      </c>
      <c r="L6389" s="11">
        <v>0.49129328898454316</v>
      </c>
      <c r="M6389" s="16">
        <f t="shared" si="206"/>
        <v>0.50870671101545684</v>
      </c>
      <c r="N6389" s="18">
        <f t="shared" si="207"/>
        <v>0.24328156859944483</v>
      </c>
    </row>
    <row r="6390" spans="10:14">
      <c r="J6390" s="9">
        <v>0.25487820824464569</v>
      </c>
      <c r="K6390" s="10">
        <v>0.75198827961490167</v>
      </c>
      <c r="L6390" s="11">
        <v>0.49119546077088627</v>
      </c>
      <c r="M6390" s="16">
        <f t="shared" si="206"/>
        <v>0.50880453922911373</v>
      </c>
      <c r="N6390" s="18">
        <f t="shared" si="207"/>
        <v>0.24318374038578794</v>
      </c>
    </row>
    <row r="6391" spans="10:14">
      <c r="J6391" s="9">
        <v>0.25492217858695576</v>
      </c>
      <c r="K6391" s="10">
        <v>0.75198827961490167</v>
      </c>
      <c r="L6391" s="11">
        <v>0.49109763255722949</v>
      </c>
      <c r="M6391" s="16">
        <f t="shared" si="206"/>
        <v>0.50890236744277051</v>
      </c>
      <c r="N6391" s="18">
        <f t="shared" si="207"/>
        <v>0.24308591217213116</v>
      </c>
    </row>
    <row r="6392" spans="10:14">
      <c r="J6392" s="9">
        <v>0.25493780224641716</v>
      </c>
      <c r="K6392" s="10">
        <v>0.75198827961490167</v>
      </c>
      <c r="L6392" s="11">
        <v>0.49099980434357271</v>
      </c>
      <c r="M6392" s="16">
        <f t="shared" si="206"/>
        <v>0.50900019565642729</v>
      </c>
      <c r="N6392" s="18">
        <f t="shared" si="207"/>
        <v>0.24298808395847438</v>
      </c>
    </row>
    <row r="6393" spans="10:14">
      <c r="J6393" s="9">
        <v>0.2549477946635581</v>
      </c>
      <c r="K6393" s="10">
        <v>0.75198827961490167</v>
      </c>
      <c r="L6393" s="11">
        <v>0.49090197612991582</v>
      </c>
      <c r="M6393" s="16">
        <f t="shared" si="206"/>
        <v>0.50909802387008418</v>
      </c>
      <c r="N6393" s="18">
        <f t="shared" si="207"/>
        <v>0.24289025574481748</v>
      </c>
    </row>
    <row r="6394" spans="10:14">
      <c r="J6394" s="9">
        <v>0.25495698467351713</v>
      </c>
      <c r="K6394" s="10">
        <v>0.75198827961490167</v>
      </c>
      <c r="L6394" s="11">
        <v>0.49080414791625904</v>
      </c>
      <c r="M6394" s="16">
        <f t="shared" si="206"/>
        <v>0.50919585208374096</v>
      </c>
      <c r="N6394" s="18">
        <f t="shared" si="207"/>
        <v>0.2427924275311607</v>
      </c>
    </row>
    <row r="6395" spans="10:14">
      <c r="J6395" s="9">
        <v>0.25496320502819014</v>
      </c>
      <c r="K6395" s="10">
        <v>0.75198827961490167</v>
      </c>
      <c r="L6395" s="11">
        <v>0.49070631970260226</v>
      </c>
      <c r="M6395" s="16">
        <f t="shared" si="206"/>
        <v>0.50929368029739774</v>
      </c>
      <c r="N6395" s="18">
        <f t="shared" si="207"/>
        <v>0.24269459931750392</v>
      </c>
    </row>
    <row r="6396" spans="10:14">
      <c r="J6396" s="9">
        <v>0.25497653550650101</v>
      </c>
      <c r="K6396" s="10">
        <v>0.75177898702385937</v>
      </c>
      <c r="L6396" s="11">
        <v>0.49070631970260226</v>
      </c>
      <c r="M6396" s="16">
        <f t="shared" si="206"/>
        <v>0.50929368029739774</v>
      </c>
      <c r="N6396" s="18">
        <f t="shared" si="207"/>
        <v>0.24248530672646162</v>
      </c>
    </row>
    <row r="6397" spans="10:14">
      <c r="J6397" s="9">
        <v>0.25498724230218428</v>
      </c>
      <c r="K6397" s="10">
        <v>0.75177898702385937</v>
      </c>
      <c r="L6397" s="11">
        <v>0.49060849148894536</v>
      </c>
      <c r="M6397" s="16">
        <f t="shared" si="206"/>
        <v>0.50939150851105464</v>
      </c>
      <c r="N6397" s="18">
        <f t="shared" si="207"/>
        <v>0.24238747851280473</v>
      </c>
    </row>
    <row r="6398" spans="10:14">
      <c r="J6398" s="9">
        <v>0.25501318898835257</v>
      </c>
      <c r="K6398" s="10">
        <v>0.75156969443281707</v>
      </c>
      <c r="L6398" s="11">
        <v>0.49060849148894536</v>
      </c>
      <c r="M6398" s="16">
        <f t="shared" si="206"/>
        <v>0.50939150851105464</v>
      </c>
      <c r="N6398" s="18">
        <f t="shared" si="207"/>
        <v>0.24217818592176243</v>
      </c>
    </row>
    <row r="6399" spans="10:14">
      <c r="J6399" s="9">
        <v>0.25503803584064783</v>
      </c>
      <c r="K6399" s="10">
        <v>0.75156969443281707</v>
      </c>
      <c r="L6399" s="11">
        <v>0.49051066327528858</v>
      </c>
      <c r="M6399" s="16">
        <f t="shared" si="206"/>
        <v>0.50948933672471142</v>
      </c>
      <c r="N6399" s="18">
        <f t="shared" si="207"/>
        <v>0.24208035770810565</v>
      </c>
    </row>
    <row r="6400" spans="10:14">
      <c r="J6400" s="9">
        <v>0.25505791480925943</v>
      </c>
      <c r="K6400" s="10">
        <v>0.75156969443281707</v>
      </c>
      <c r="L6400" s="11">
        <v>0.4904128350616318</v>
      </c>
      <c r="M6400" s="16">
        <f t="shared" si="206"/>
        <v>0.5095871649383682</v>
      </c>
      <c r="N6400" s="18">
        <f t="shared" si="207"/>
        <v>0.24198252949444887</v>
      </c>
    </row>
    <row r="6401" spans="10:14">
      <c r="J6401" s="9">
        <v>0.2550781600000438</v>
      </c>
      <c r="K6401" s="10">
        <v>0.75156969443281707</v>
      </c>
      <c r="L6401" s="11">
        <v>0.49031500684797491</v>
      </c>
      <c r="M6401" s="16">
        <f t="shared" si="206"/>
        <v>0.50968499315202509</v>
      </c>
      <c r="N6401" s="18">
        <f t="shared" si="207"/>
        <v>0.24188470128079198</v>
      </c>
    </row>
    <row r="6402" spans="10:14">
      <c r="J6402" s="9">
        <v>0.25508111337930089</v>
      </c>
      <c r="K6402" s="10">
        <v>0.75156969443281707</v>
      </c>
      <c r="L6402" s="11">
        <v>0.49021717863431813</v>
      </c>
      <c r="M6402" s="16">
        <f t="shared" si="206"/>
        <v>0.50978282136568187</v>
      </c>
      <c r="N6402" s="18">
        <f t="shared" si="207"/>
        <v>0.2417868730671352</v>
      </c>
    </row>
    <row r="6403" spans="10:14">
      <c r="J6403" s="9">
        <v>0.25511304105572724</v>
      </c>
      <c r="K6403" s="10">
        <v>0.75156969443281707</v>
      </c>
      <c r="L6403" s="11">
        <v>0.49011935042066135</v>
      </c>
      <c r="M6403" s="16">
        <f t="shared" si="206"/>
        <v>0.50988064957933865</v>
      </c>
      <c r="N6403" s="18">
        <f t="shared" si="207"/>
        <v>0.24168904485347842</v>
      </c>
    </row>
    <row r="6404" spans="10:14">
      <c r="J6404" s="9">
        <v>0.25514994472654895</v>
      </c>
      <c r="K6404" s="10">
        <v>0.75156969443281707</v>
      </c>
      <c r="L6404" s="11">
        <v>0.49002152220700446</v>
      </c>
      <c r="M6404" s="16">
        <f t="shared" si="206"/>
        <v>0.50997847779299554</v>
      </c>
      <c r="N6404" s="18">
        <f t="shared" si="207"/>
        <v>0.24159121663982153</v>
      </c>
    </row>
    <row r="6405" spans="10:14">
      <c r="J6405" s="9">
        <v>0.25517248582871843</v>
      </c>
      <c r="K6405" s="10">
        <v>0.75156969443281707</v>
      </c>
      <c r="L6405" s="11">
        <v>0.48992369399334768</v>
      </c>
      <c r="M6405" s="16">
        <f t="shared" ref="M6405:M6468" si="208">1-L6405</f>
        <v>0.51007630600665232</v>
      </c>
      <c r="N6405" s="18">
        <f t="shared" ref="N6405:N6468" si="209">K6405-M6405</f>
        <v>0.24149338842616475</v>
      </c>
    </row>
    <row r="6406" spans="10:14">
      <c r="J6406" s="9">
        <v>0.25520411642651686</v>
      </c>
      <c r="K6406" s="10">
        <v>0.75156969443281707</v>
      </c>
      <c r="L6406" s="11">
        <v>0.48982586577969089</v>
      </c>
      <c r="M6406" s="16">
        <f t="shared" si="208"/>
        <v>0.51017413422030911</v>
      </c>
      <c r="N6406" s="18">
        <f t="shared" si="209"/>
        <v>0.24139556021250796</v>
      </c>
    </row>
    <row r="6407" spans="10:14">
      <c r="J6407" s="9">
        <v>0.2552510747912749</v>
      </c>
      <c r="K6407" s="10">
        <v>0.75156969443281707</v>
      </c>
      <c r="L6407" s="11">
        <v>0.489728037566034</v>
      </c>
      <c r="M6407" s="16">
        <f t="shared" si="208"/>
        <v>0.510271962433966</v>
      </c>
      <c r="N6407" s="18">
        <f t="shared" si="209"/>
        <v>0.24129773199885107</v>
      </c>
    </row>
    <row r="6408" spans="10:14">
      <c r="J6408" s="9">
        <v>0.25528221054157751</v>
      </c>
      <c r="K6408" s="10">
        <v>0.75156969443281707</v>
      </c>
      <c r="L6408" s="11">
        <v>0.48963020935237722</v>
      </c>
      <c r="M6408" s="16">
        <f t="shared" si="208"/>
        <v>0.51036979064762278</v>
      </c>
      <c r="N6408" s="18">
        <f t="shared" si="209"/>
        <v>0.24119990378519429</v>
      </c>
    </row>
    <row r="6409" spans="10:14">
      <c r="J6409" s="9">
        <v>0.25528699935553412</v>
      </c>
      <c r="K6409" s="10">
        <v>0.75156969443281707</v>
      </c>
      <c r="L6409" s="11">
        <v>0.48953238113872044</v>
      </c>
      <c r="M6409" s="16">
        <f t="shared" si="208"/>
        <v>0.51046761886127956</v>
      </c>
      <c r="N6409" s="18">
        <f t="shared" si="209"/>
        <v>0.24110207557153751</v>
      </c>
    </row>
    <row r="6410" spans="10:14">
      <c r="J6410" s="9">
        <v>0.25529358146723435</v>
      </c>
      <c r="K6410" s="10">
        <v>0.75156969443281707</v>
      </c>
      <c r="L6410" s="11">
        <v>0.48943455292506355</v>
      </c>
      <c r="M6410" s="16">
        <f t="shared" si="208"/>
        <v>0.51056544707493645</v>
      </c>
      <c r="N6410" s="18">
        <f t="shared" si="209"/>
        <v>0.24100424735788062</v>
      </c>
    </row>
    <row r="6411" spans="10:14">
      <c r="J6411" s="9">
        <v>0.2553281595282032</v>
      </c>
      <c r="K6411" s="10">
        <v>0.75136040184177477</v>
      </c>
      <c r="L6411" s="11">
        <v>0.48943455292506355</v>
      </c>
      <c r="M6411" s="16">
        <f t="shared" si="208"/>
        <v>0.51056544707493645</v>
      </c>
      <c r="N6411" s="18">
        <f t="shared" si="209"/>
        <v>0.24079495476683832</v>
      </c>
    </row>
    <row r="6412" spans="10:14">
      <c r="J6412" s="9">
        <v>0.25536337192834796</v>
      </c>
      <c r="K6412" s="10">
        <v>0.75136040184177477</v>
      </c>
      <c r="L6412" s="11">
        <v>0.48933672471140677</v>
      </c>
      <c r="M6412" s="16">
        <f t="shared" si="208"/>
        <v>0.51066327528859323</v>
      </c>
      <c r="N6412" s="18">
        <f t="shared" si="209"/>
        <v>0.24069712655318154</v>
      </c>
    </row>
    <row r="6413" spans="10:14">
      <c r="J6413" s="9">
        <v>0.25536992704509898</v>
      </c>
      <c r="K6413" s="10">
        <v>0.75115110925073247</v>
      </c>
      <c r="L6413" s="11">
        <v>0.48933672471140677</v>
      </c>
      <c r="M6413" s="16">
        <f t="shared" si="208"/>
        <v>0.51066327528859323</v>
      </c>
      <c r="N6413" s="18">
        <f t="shared" si="209"/>
        <v>0.24048783396213924</v>
      </c>
    </row>
    <row r="6414" spans="10:14">
      <c r="J6414" s="9">
        <v>0.2553760234665633</v>
      </c>
      <c r="K6414" s="10">
        <v>0.75115110925073247</v>
      </c>
      <c r="L6414" s="11">
        <v>0.48923889649774999</v>
      </c>
      <c r="M6414" s="16">
        <f t="shared" si="208"/>
        <v>0.51076110350225001</v>
      </c>
      <c r="N6414" s="18">
        <f t="shared" si="209"/>
        <v>0.24039000574848246</v>
      </c>
    </row>
    <row r="6415" spans="10:14">
      <c r="J6415" s="9">
        <v>0.2553808236516979</v>
      </c>
      <c r="K6415" s="10">
        <v>0.75115110925073247</v>
      </c>
      <c r="L6415" s="11">
        <v>0.48914106828409309</v>
      </c>
      <c r="M6415" s="16">
        <f t="shared" si="208"/>
        <v>0.51085893171590691</v>
      </c>
      <c r="N6415" s="18">
        <f t="shared" si="209"/>
        <v>0.24029217753482557</v>
      </c>
    </row>
    <row r="6416" spans="10:14">
      <c r="J6416" s="9">
        <v>0.25538577522524858</v>
      </c>
      <c r="K6416" s="10">
        <v>0.75094181665969029</v>
      </c>
      <c r="L6416" s="11">
        <v>0.48914106828409309</v>
      </c>
      <c r="M6416" s="16">
        <f t="shared" si="208"/>
        <v>0.51085893171590691</v>
      </c>
      <c r="N6416" s="18">
        <f t="shared" si="209"/>
        <v>0.24008288494378338</v>
      </c>
    </row>
    <row r="6417" spans="10:14">
      <c r="J6417" s="9">
        <v>0.25539595066086584</v>
      </c>
      <c r="K6417" s="10">
        <v>0.75094181665969029</v>
      </c>
      <c r="L6417" s="11">
        <v>0.48904324007043631</v>
      </c>
      <c r="M6417" s="16">
        <f t="shared" si="208"/>
        <v>0.51095675992956369</v>
      </c>
      <c r="N6417" s="18">
        <f t="shared" si="209"/>
        <v>0.2399850567301266</v>
      </c>
    </row>
    <row r="6418" spans="10:14">
      <c r="J6418" s="9">
        <v>0.25540651116597668</v>
      </c>
      <c r="K6418" s="10">
        <v>0.75073252406864799</v>
      </c>
      <c r="L6418" s="11">
        <v>0.48904324007043631</v>
      </c>
      <c r="M6418" s="16">
        <f t="shared" si="208"/>
        <v>0.51095675992956369</v>
      </c>
      <c r="N6418" s="18">
        <f t="shared" si="209"/>
        <v>0.2397757641390843</v>
      </c>
    </row>
    <row r="6419" spans="10:14">
      <c r="J6419" s="9">
        <v>0.25541457374679022</v>
      </c>
      <c r="K6419" s="10">
        <v>0.75073252406864799</v>
      </c>
      <c r="L6419" s="11">
        <v>0.48894541185677953</v>
      </c>
      <c r="M6419" s="16">
        <f t="shared" si="208"/>
        <v>0.51105458814322047</v>
      </c>
      <c r="N6419" s="18">
        <f t="shared" si="209"/>
        <v>0.23967793592542752</v>
      </c>
    </row>
    <row r="6420" spans="10:14">
      <c r="J6420" s="9">
        <v>0.25542858553056003</v>
      </c>
      <c r="K6420" s="10">
        <v>0.75073252406864799</v>
      </c>
      <c r="L6420" s="11">
        <v>0.48884758364312264</v>
      </c>
      <c r="M6420" s="16">
        <f t="shared" si="208"/>
        <v>0.51115241635687736</v>
      </c>
      <c r="N6420" s="18">
        <f t="shared" si="209"/>
        <v>0.23958010771177063</v>
      </c>
    </row>
    <row r="6421" spans="10:14">
      <c r="J6421" s="9">
        <v>0.25544098883608668</v>
      </c>
      <c r="K6421" s="10">
        <v>0.75052323147760569</v>
      </c>
      <c r="L6421" s="11">
        <v>0.48884758364312264</v>
      </c>
      <c r="M6421" s="16">
        <f t="shared" si="208"/>
        <v>0.51115241635687736</v>
      </c>
      <c r="N6421" s="18">
        <f t="shared" si="209"/>
        <v>0.23937081512072833</v>
      </c>
    </row>
    <row r="6422" spans="10:14">
      <c r="J6422" s="9">
        <v>0.25544872097251714</v>
      </c>
      <c r="K6422" s="10">
        <v>0.75031393888656339</v>
      </c>
      <c r="L6422" s="11">
        <v>0.48884758364312264</v>
      </c>
      <c r="M6422" s="16">
        <f t="shared" si="208"/>
        <v>0.51115241635687736</v>
      </c>
      <c r="N6422" s="18">
        <f t="shared" si="209"/>
        <v>0.23916152252968603</v>
      </c>
    </row>
    <row r="6423" spans="10:14">
      <c r="J6423" s="9">
        <v>0.25546217721468156</v>
      </c>
      <c r="K6423" s="10">
        <v>0.75010464629552109</v>
      </c>
      <c r="L6423" s="11">
        <v>0.48884758364312264</v>
      </c>
      <c r="M6423" s="16">
        <f t="shared" si="208"/>
        <v>0.51115241635687736</v>
      </c>
      <c r="N6423" s="18">
        <f t="shared" si="209"/>
        <v>0.23895222993864373</v>
      </c>
    </row>
    <row r="6424" spans="10:14">
      <c r="J6424" s="9">
        <v>0.25548512846011595</v>
      </c>
      <c r="K6424" s="10">
        <v>0.74989535370447891</v>
      </c>
      <c r="L6424" s="11">
        <v>0.48884758364312264</v>
      </c>
      <c r="M6424" s="16">
        <f t="shared" si="208"/>
        <v>0.51115241635687736</v>
      </c>
      <c r="N6424" s="18">
        <f t="shared" si="209"/>
        <v>0.23874293734760155</v>
      </c>
    </row>
    <row r="6425" spans="10:14">
      <c r="J6425" s="9">
        <v>0.25551150845864423</v>
      </c>
      <c r="K6425" s="10">
        <v>0.74989535370447891</v>
      </c>
      <c r="L6425" s="11">
        <v>0.48874975542946586</v>
      </c>
      <c r="M6425" s="16">
        <f t="shared" si="208"/>
        <v>0.51125024457053414</v>
      </c>
      <c r="N6425" s="18">
        <f t="shared" si="209"/>
        <v>0.23864510913394477</v>
      </c>
    </row>
    <row r="6426" spans="10:14">
      <c r="J6426" s="9">
        <v>0.25554294178925069</v>
      </c>
      <c r="K6426" s="10">
        <v>0.74989535370447891</v>
      </c>
      <c r="L6426" s="11">
        <v>0.48865192721580908</v>
      </c>
      <c r="M6426" s="16">
        <f t="shared" si="208"/>
        <v>0.51134807278419092</v>
      </c>
      <c r="N6426" s="18">
        <f t="shared" si="209"/>
        <v>0.23854728092028799</v>
      </c>
    </row>
    <row r="6427" spans="10:14">
      <c r="J6427" s="9">
        <v>0.25556201532405309</v>
      </c>
      <c r="K6427" s="10">
        <v>0.74968606111343661</v>
      </c>
      <c r="L6427" s="11">
        <v>0.48865192721580908</v>
      </c>
      <c r="M6427" s="16">
        <f t="shared" si="208"/>
        <v>0.51134807278419092</v>
      </c>
      <c r="N6427" s="18">
        <f t="shared" si="209"/>
        <v>0.23833798832924569</v>
      </c>
    </row>
    <row r="6428" spans="10:14">
      <c r="J6428" s="9">
        <v>0.25558615958781944</v>
      </c>
      <c r="K6428" s="10">
        <v>0.74968606111343661</v>
      </c>
      <c r="L6428" s="11">
        <v>0.48855409900215219</v>
      </c>
      <c r="M6428" s="16">
        <f t="shared" si="208"/>
        <v>0.51144590099784781</v>
      </c>
      <c r="N6428" s="18">
        <f t="shared" si="209"/>
        <v>0.23824016011558879</v>
      </c>
    </row>
    <row r="6429" spans="10:14">
      <c r="J6429" s="9">
        <v>0.25564149429623884</v>
      </c>
      <c r="K6429" s="10">
        <v>0.74968606111343661</v>
      </c>
      <c r="L6429" s="11">
        <v>0.48845627078849541</v>
      </c>
      <c r="M6429" s="16">
        <f t="shared" si="208"/>
        <v>0.51154372921150459</v>
      </c>
      <c r="N6429" s="18">
        <f t="shared" si="209"/>
        <v>0.23814233190193201</v>
      </c>
    </row>
    <row r="6430" spans="10:14">
      <c r="J6430" s="9">
        <v>0.25567734555392641</v>
      </c>
      <c r="K6430" s="10">
        <v>0.74968606111343661</v>
      </c>
      <c r="L6430" s="11">
        <v>0.48835844257483862</v>
      </c>
      <c r="M6430" s="16">
        <f t="shared" si="208"/>
        <v>0.51164155742516138</v>
      </c>
      <c r="N6430" s="18">
        <f t="shared" si="209"/>
        <v>0.23804450368827523</v>
      </c>
    </row>
    <row r="6431" spans="10:14">
      <c r="J6431" s="9">
        <v>0.25568308368719528</v>
      </c>
      <c r="K6431" s="10">
        <v>0.74968606111343661</v>
      </c>
      <c r="L6431" s="11">
        <v>0.48826061436118173</v>
      </c>
      <c r="M6431" s="16">
        <f t="shared" si="208"/>
        <v>0.51173938563881827</v>
      </c>
      <c r="N6431" s="18">
        <f t="shared" si="209"/>
        <v>0.23794667547461834</v>
      </c>
    </row>
    <row r="6432" spans="10:14">
      <c r="J6432" s="9">
        <v>0.25568552264322159</v>
      </c>
      <c r="K6432" s="10">
        <v>0.74968606111343661</v>
      </c>
      <c r="L6432" s="11">
        <v>0.48816278614752495</v>
      </c>
      <c r="M6432" s="16">
        <f t="shared" si="208"/>
        <v>0.51183721385247505</v>
      </c>
      <c r="N6432" s="18">
        <f t="shared" si="209"/>
        <v>0.23784884726096156</v>
      </c>
    </row>
    <row r="6433" spans="10:14">
      <c r="J6433" s="9">
        <v>0.25569568154736522</v>
      </c>
      <c r="K6433" s="10">
        <v>0.74968606111343661</v>
      </c>
      <c r="L6433" s="11">
        <v>0.48806495793386817</v>
      </c>
      <c r="M6433" s="16">
        <f t="shared" si="208"/>
        <v>0.51193504206613183</v>
      </c>
      <c r="N6433" s="18">
        <f t="shared" si="209"/>
        <v>0.23775101904730478</v>
      </c>
    </row>
    <row r="6434" spans="10:14">
      <c r="J6434" s="9">
        <v>0.25571856291718609</v>
      </c>
      <c r="K6434" s="10">
        <v>0.74947676852239431</v>
      </c>
      <c r="L6434" s="11">
        <v>0.48806495793386817</v>
      </c>
      <c r="M6434" s="16">
        <f t="shared" si="208"/>
        <v>0.51193504206613183</v>
      </c>
      <c r="N6434" s="18">
        <f t="shared" si="209"/>
        <v>0.23754172645626248</v>
      </c>
    </row>
    <row r="6435" spans="10:14">
      <c r="J6435" s="9">
        <v>0.25573408641747319</v>
      </c>
      <c r="K6435" s="10">
        <v>0.74926747593135201</v>
      </c>
      <c r="L6435" s="11">
        <v>0.48806495793386817</v>
      </c>
      <c r="M6435" s="16">
        <f t="shared" si="208"/>
        <v>0.51193504206613183</v>
      </c>
      <c r="N6435" s="18">
        <f t="shared" si="209"/>
        <v>0.23733243386522018</v>
      </c>
    </row>
    <row r="6436" spans="10:14">
      <c r="J6436" s="9">
        <v>0.25573711396873422</v>
      </c>
      <c r="K6436" s="10">
        <v>0.74926747593135201</v>
      </c>
      <c r="L6436" s="11">
        <v>0.48796712972021128</v>
      </c>
      <c r="M6436" s="16">
        <f t="shared" si="208"/>
        <v>0.51203287027978872</v>
      </c>
      <c r="N6436" s="18">
        <f t="shared" si="209"/>
        <v>0.23723460565156329</v>
      </c>
    </row>
    <row r="6437" spans="10:14">
      <c r="J6437" s="9">
        <v>0.25575204025443021</v>
      </c>
      <c r="K6437" s="10">
        <v>0.74926747593135201</v>
      </c>
      <c r="L6437" s="11">
        <v>0.4878693015065545</v>
      </c>
      <c r="M6437" s="16">
        <f t="shared" si="208"/>
        <v>0.5121306984934455</v>
      </c>
      <c r="N6437" s="18">
        <f t="shared" si="209"/>
        <v>0.23713677743790651</v>
      </c>
    </row>
    <row r="6438" spans="10:14">
      <c r="J6438" s="9">
        <v>0.25577167328117706</v>
      </c>
      <c r="K6438" s="10">
        <v>0.74905818334030971</v>
      </c>
      <c r="L6438" s="11">
        <v>0.4878693015065545</v>
      </c>
      <c r="M6438" s="16">
        <f t="shared" si="208"/>
        <v>0.5121306984934455</v>
      </c>
      <c r="N6438" s="18">
        <f t="shared" si="209"/>
        <v>0.23692748484686421</v>
      </c>
    </row>
    <row r="6439" spans="10:14">
      <c r="J6439" s="9">
        <v>0.25578831442343219</v>
      </c>
      <c r="K6439" s="10">
        <v>0.74905818334030971</v>
      </c>
      <c r="L6439" s="11">
        <v>0.48777147329289772</v>
      </c>
      <c r="M6439" s="16">
        <f t="shared" si="208"/>
        <v>0.51222852670710228</v>
      </c>
      <c r="N6439" s="18">
        <f t="shared" si="209"/>
        <v>0.23682965663320743</v>
      </c>
    </row>
    <row r="6440" spans="10:14">
      <c r="J6440" s="9">
        <v>0.25580055619254971</v>
      </c>
      <c r="K6440" s="10">
        <v>0.74905818334030971</v>
      </c>
      <c r="L6440" s="11">
        <v>0.48767364507924083</v>
      </c>
      <c r="M6440" s="16">
        <f t="shared" si="208"/>
        <v>0.51232635492075917</v>
      </c>
      <c r="N6440" s="18">
        <f t="shared" si="209"/>
        <v>0.23673182841955054</v>
      </c>
    </row>
    <row r="6441" spans="10:14">
      <c r="J6441" s="9">
        <v>0.25580868632532144</v>
      </c>
      <c r="K6441" s="10">
        <v>0.74884889074926753</v>
      </c>
      <c r="L6441" s="11">
        <v>0.48767364507924083</v>
      </c>
      <c r="M6441" s="16">
        <f t="shared" si="208"/>
        <v>0.51232635492075917</v>
      </c>
      <c r="N6441" s="18">
        <f t="shared" si="209"/>
        <v>0.23652253582850835</v>
      </c>
    </row>
    <row r="6442" spans="10:14">
      <c r="J6442" s="9">
        <v>0.25581724232508923</v>
      </c>
      <c r="K6442" s="10">
        <v>0.74884889074926753</v>
      </c>
      <c r="L6442" s="11">
        <v>0.48757581686558404</v>
      </c>
      <c r="M6442" s="16">
        <f t="shared" si="208"/>
        <v>0.51242418313441596</v>
      </c>
      <c r="N6442" s="18">
        <f t="shared" si="209"/>
        <v>0.23642470761485157</v>
      </c>
    </row>
    <row r="6443" spans="10:14">
      <c r="J6443" s="9">
        <v>0.255825395049598</v>
      </c>
      <c r="K6443" s="10">
        <v>0.74884889074926753</v>
      </c>
      <c r="L6443" s="11">
        <v>0.48747798865192726</v>
      </c>
      <c r="M6443" s="16">
        <f t="shared" si="208"/>
        <v>0.51252201134807274</v>
      </c>
      <c r="N6443" s="18">
        <f t="shared" si="209"/>
        <v>0.23632687940119479</v>
      </c>
    </row>
    <row r="6444" spans="10:14">
      <c r="J6444" s="9">
        <v>0.25583494828656372</v>
      </c>
      <c r="K6444" s="10">
        <v>0.74863959815822523</v>
      </c>
      <c r="L6444" s="11">
        <v>0.48747798865192726</v>
      </c>
      <c r="M6444" s="16">
        <f t="shared" si="208"/>
        <v>0.51252201134807274</v>
      </c>
      <c r="N6444" s="18">
        <f t="shared" si="209"/>
        <v>0.23611758681015249</v>
      </c>
    </row>
    <row r="6445" spans="10:14">
      <c r="J6445" s="9">
        <v>0.2558427515790338</v>
      </c>
      <c r="K6445" s="10">
        <v>0.74863959815822523</v>
      </c>
      <c r="L6445" s="11">
        <v>0.48738016043827037</v>
      </c>
      <c r="M6445" s="16">
        <f t="shared" si="208"/>
        <v>0.51261983956172963</v>
      </c>
      <c r="N6445" s="18">
        <f t="shared" si="209"/>
        <v>0.2360197585964956</v>
      </c>
    </row>
    <row r="6446" spans="10:14">
      <c r="J6446" s="9">
        <v>0.25587625901292366</v>
      </c>
      <c r="K6446" s="10">
        <v>0.74863959815822523</v>
      </c>
      <c r="L6446" s="11">
        <v>0.48728233222461359</v>
      </c>
      <c r="M6446" s="16">
        <f t="shared" si="208"/>
        <v>0.51271766777538641</v>
      </c>
      <c r="N6446" s="18">
        <f t="shared" si="209"/>
        <v>0.23592193038283882</v>
      </c>
    </row>
    <row r="6447" spans="10:14">
      <c r="J6447" s="9">
        <v>0.25590753967571189</v>
      </c>
      <c r="K6447" s="10">
        <v>0.74863959815822523</v>
      </c>
      <c r="L6447" s="11">
        <v>0.48718450401095681</v>
      </c>
      <c r="M6447" s="16">
        <f t="shared" si="208"/>
        <v>0.51281549598904319</v>
      </c>
      <c r="N6447" s="18">
        <f t="shared" si="209"/>
        <v>0.23582410216918204</v>
      </c>
    </row>
    <row r="6448" spans="10:14">
      <c r="J6448" s="9">
        <v>0.25591620586566932</v>
      </c>
      <c r="K6448" s="10">
        <v>0.74863959815822523</v>
      </c>
      <c r="L6448" s="11">
        <v>0.48708667579729992</v>
      </c>
      <c r="M6448" s="16">
        <f t="shared" si="208"/>
        <v>0.51291332420270008</v>
      </c>
      <c r="N6448" s="18">
        <f t="shared" si="209"/>
        <v>0.23572627395552515</v>
      </c>
    </row>
    <row r="6449" spans="10:14">
      <c r="J6449" s="9">
        <v>0.25593374598226881</v>
      </c>
      <c r="K6449" s="10">
        <v>0.74863959815822523</v>
      </c>
      <c r="L6449" s="11">
        <v>0.48698884758364314</v>
      </c>
      <c r="M6449" s="16">
        <f t="shared" si="208"/>
        <v>0.51301115241635686</v>
      </c>
      <c r="N6449" s="18">
        <f t="shared" si="209"/>
        <v>0.23562844574186836</v>
      </c>
    </row>
    <row r="6450" spans="10:14">
      <c r="J6450" s="9">
        <v>0.255954356304401</v>
      </c>
      <c r="K6450" s="10">
        <v>0.74863959815822523</v>
      </c>
      <c r="L6450" s="11">
        <v>0.48689101936998636</v>
      </c>
      <c r="M6450" s="16">
        <f t="shared" si="208"/>
        <v>0.51310898063001364</v>
      </c>
      <c r="N6450" s="18">
        <f t="shared" si="209"/>
        <v>0.23553061752821158</v>
      </c>
    </row>
    <row r="6451" spans="10:14">
      <c r="J6451" s="9">
        <v>0.25599691264676672</v>
      </c>
      <c r="K6451" s="10">
        <v>0.74843030556718293</v>
      </c>
      <c r="L6451" s="11">
        <v>0.48689101936998636</v>
      </c>
      <c r="M6451" s="16">
        <f t="shared" si="208"/>
        <v>0.51310898063001364</v>
      </c>
      <c r="N6451" s="18">
        <f t="shared" si="209"/>
        <v>0.23532132493716929</v>
      </c>
    </row>
    <row r="6452" spans="10:14">
      <c r="J6452" s="9">
        <v>0.25604208506689419</v>
      </c>
      <c r="K6452" s="10">
        <v>0.74843030556718293</v>
      </c>
      <c r="L6452" s="11">
        <v>0.48679319115632946</v>
      </c>
      <c r="M6452" s="16">
        <f t="shared" si="208"/>
        <v>0.51320680884367054</v>
      </c>
      <c r="N6452" s="18">
        <f t="shared" si="209"/>
        <v>0.23522349672351239</v>
      </c>
    </row>
    <row r="6453" spans="10:14">
      <c r="J6453" s="9">
        <v>0.25608891692086433</v>
      </c>
      <c r="K6453" s="10">
        <v>0.74822101297614063</v>
      </c>
      <c r="L6453" s="11">
        <v>0.48679319115632946</v>
      </c>
      <c r="M6453" s="16">
        <f t="shared" si="208"/>
        <v>0.51320680884367054</v>
      </c>
      <c r="N6453" s="18">
        <f t="shared" si="209"/>
        <v>0.23501420413247009</v>
      </c>
    </row>
    <row r="6454" spans="10:14">
      <c r="J6454" s="9">
        <v>0.25612445456076782</v>
      </c>
      <c r="K6454" s="10">
        <v>0.74801172038509833</v>
      </c>
      <c r="L6454" s="11">
        <v>0.48679319115632946</v>
      </c>
      <c r="M6454" s="16">
        <f t="shared" si="208"/>
        <v>0.51320680884367054</v>
      </c>
      <c r="N6454" s="18">
        <f t="shared" si="209"/>
        <v>0.2348049115414278</v>
      </c>
    </row>
    <row r="6455" spans="10:14">
      <c r="J6455" s="9">
        <v>0.25615125977481634</v>
      </c>
      <c r="K6455" s="10">
        <v>0.74801172038509833</v>
      </c>
      <c r="L6455" s="11">
        <v>0.48669536294267268</v>
      </c>
      <c r="M6455" s="16">
        <f t="shared" si="208"/>
        <v>0.51330463705732732</v>
      </c>
      <c r="N6455" s="18">
        <f t="shared" si="209"/>
        <v>0.23470708332777102</v>
      </c>
    </row>
    <row r="6456" spans="10:14">
      <c r="J6456" s="9">
        <v>0.25621644978554181</v>
      </c>
      <c r="K6456" s="10">
        <v>0.74801172038509833</v>
      </c>
      <c r="L6456" s="11">
        <v>0.4865975347290159</v>
      </c>
      <c r="M6456" s="16">
        <f t="shared" si="208"/>
        <v>0.5134024652709841</v>
      </c>
      <c r="N6456" s="18">
        <f t="shared" si="209"/>
        <v>0.23460925511411423</v>
      </c>
    </row>
    <row r="6457" spans="10:14">
      <c r="J6457" s="9">
        <v>0.25625642285583505</v>
      </c>
      <c r="K6457" s="10">
        <v>0.74801172038509833</v>
      </c>
      <c r="L6457" s="11">
        <v>0.48649970651535901</v>
      </c>
      <c r="M6457" s="16">
        <f t="shared" si="208"/>
        <v>0.51350029348464099</v>
      </c>
      <c r="N6457" s="18">
        <f t="shared" si="209"/>
        <v>0.23451142690045734</v>
      </c>
    </row>
    <row r="6458" spans="10:14">
      <c r="J6458" s="9">
        <v>0.25626154338949386</v>
      </c>
      <c r="K6458" s="10">
        <v>0.74801172038509833</v>
      </c>
      <c r="L6458" s="11">
        <v>0.48640187830170223</v>
      </c>
      <c r="M6458" s="16">
        <f t="shared" si="208"/>
        <v>0.51359812169829777</v>
      </c>
      <c r="N6458" s="18">
        <f t="shared" si="209"/>
        <v>0.23441359868680056</v>
      </c>
    </row>
    <row r="6459" spans="10:14">
      <c r="J6459" s="9">
        <v>0.25626718571641971</v>
      </c>
      <c r="K6459" s="10">
        <v>0.74780242779405603</v>
      </c>
      <c r="L6459" s="11">
        <v>0.48640187830170223</v>
      </c>
      <c r="M6459" s="16">
        <f t="shared" si="208"/>
        <v>0.51359812169829777</v>
      </c>
      <c r="N6459" s="18">
        <f t="shared" si="209"/>
        <v>0.23420430609575826</v>
      </c>
    </row>
    <row r="6460" spans="10:14">
      <c r="J6460" s="9">
        <v>0.25629542298104147</v>
      </c>
      <c r="K6460" s="10">
        <v>0.74759313520301385</v>
      </c>
      <c r="L6460" s="11">
        <v>0.48640187830170223</v>
      </c>
      <c r="M6460" s="16">
        <f t="shared" si="208"/>
        <v>0.51359812169829777</v>
      </c>
      <c r="N6460" s="18">
        <f t="shared" si="209"/>
        <v>0.23399501350471608</v>
      </c>
    </row>
    <row r="6461" spans="10:14">
      <c r="J6461" s="9">
        <v>0.25632341509635304</v>
      </c>
      <c r="K6461" s="10">
        <v>0.74759313520301385</v>
      </c>
      <c r="L6461" s="11">
        <v>0.48630405008804545</v>
      </c>
      <c r="M6461" s="16">
        <f t="shared" si="208"/>
        <v>0.51369594991195455</v>
      </c>
      <c r="N6461" s="18">
        <f t="shared" si="209"/>
        <v>0.2338971852910593</v>
      </c>
    </row>
    <row r="6462" spans="10:14">
      <c r="J6462" s="9">
        <v>0.25634636427046675</v>
      </c>
      <c r="K6462" s="10">
        <v>0.74759313520301385</v>
      </c>
      <c r="L6462" s="11">
        <v>0.48620622187438856</v>
      </c>
      <c r="M6462" s="16">
        <f t="shared" si="208"/>
        <v>0.51379377812561144</v>
      </c>
      <c r="N6462" s="18">
        <f t="shared" si="209"/>
        <v>0.2337993570774024</v>
      </c>
    </row>
    <row r="6463" spans="10:14">
      <c r="J6463" s="9">
        <v>0.25637057531140206</v>
      </c>
      <c r="K6463" s="10">
        <v>0.74759313520301385</v>
      </c>
      <c r="L6463" s="11">
        <v>0.48610839366073177</v>
      </c>
      <c r="M6463" s="16">
        <f t="shared" si="208"/>
        <v>0.51389160633926823</v>
      </c>
      <c r="N6463" s="18">
        <f t="shared" si="209"/>
        <v>0.23370152886374562</v>
      </c>
    </row>
    <row r="6464" spans="10:14">
      <c r="J6464" s="9">
        <v>0.25637333105671578</v>
      </c>
      <c r="K6464" s="10">
        <v>0.74759313520301385</v>
      </c>
      <c r="L6464" s="11">
        <v>0.48601056544707488</v>
      </c>
      <c r="M6464" s="16">
        <f t="shared" si="208"/>
        <v>0.51398943455292512</v>
      </c>
      <c r="N6464" s="18">
        <f t="shared" si="209"/>
        <v>0.23360370065008873</v>
      </c>
    </row>
    <row r="6465" spans="10:14">
      <c r="J6465" s="9">
        <v>0.25637418500453057</v>
      </c>
      <c r="K6465" s="10">
        <v>0.74759313520301385</v>
      </c>
      <c r="L6465" s="11">
        <v>0.4859127372334181</v>
      </c>
      <c r="M6465" s="16">
        <f t="shared" si="208"/>
        <v>0.5140872627665819</v>
      </c>
      <c r="N6465" s="18">
        <f t="shared" si="209"/>
        <v>0.23350587243643195</v>
      </c>
    </row>
    <row r="6466" spans="10:14">
      <c r="J6466" s="9">
        <v>0.25638934892173687</v>
      </c>
      <c r="K6466" s="10">
        <v>0.74759313520301385</v>
      </c>
      <c r="L6466" s="11">
        <v>0.48581490901976132</v>
      </c>
      <c r="M6466" s="16">
        <f t="shared" si="208"/>
        <v>0.51418509098023868</v>
      </c>
      <c r="N6466" s="18">
        <f t="shared" si="209"/>
        <v>0.23340804422277517</v>
      </c>
    </row>
    <row r="6467" spans="10:14">
      <c r="J6467" s="9">
        <v>0.25642210250052139</v>
      </c>
      <c r="K6467" s="10">
        <v>0.74759313520301385</v>
      </c>
      <c r="L6467" s="11">
        <v>0.48571708080610443</v>
      </c>
      <c r="M6467" s="16">
        <f t="shared" si="208"/>
        <v>0.51428291919389557</v>
      </c>
      <c r="N6467" s="18">
        <f t="shared" si="209"/>
        <v>0.23331021600911828</v>
      </c>
    </row>
    <row r="6468" spans="10:14">
      <c r="J6468" s="9">
        <v>0.25644174452558255</v>
      </c>
      <c r="K6468" s="10">
        <v>0.74738384261197155</v>
      </c>
      <c r="L6468" s="11">
        <v>0.48571708080610443</v>
      </c>
      <c r="M6468" s="16">
        <f t="shared" si="208"/>
        <v>0.51428291919389557</v>
      </c>
      <c r="N6468" s="18">
        <f t="shared" si="209"/>
        <v>0.23310092341807598</v>
      </c>
    </row>
    <row r="6469" spans="10:14">
      <c r="J6469" s="9">
        <v>0.25645979050674128</v>
      </c>
      <c r="K6469" s="10">
        <v>0.74738384261197155</v>
      </c>
      <c r="L6469" s="11">
        <v>0.48561925259244765</v>
      </c>
      <c r="M6469" s="16">
        <f t="shared" ref="M6469:M6532" si="210">1-L6469</f>
        <v>0.51438074740755235</v>
      </c>
      <c r="N6469" s="18">
        <f t="shared" ref="N6469:N6532" si="211">K6469-M6469</f>
        <v>0.2330030952044192</v>
      </c>
    </row>
    <row r="6470" spans="10:14">
      <c r="J6470" s="9">
        <v>0.25648220794732646</v>
      </c>
      <c r="K6470" s="10">
        <v>0.74738384261197155</v>
      </c>
      <c r="L6470" s="11">
        <v>0.48552142437879087</v>
      </c>
      <c r="M6470" s="16">
        <f t="shared" si="210"/>
        <v>0.51447857562120913</v>
      </c>
      <c r="N6470" s="18">
        <f t="shared" si="211"/>
        <v>0.23290526699076242</v>
      </c>
    </row>
    <row r="6471" spans="10:14">
      <c r="J6471" s="9">
        <v>0.25649411575855885</v>
      </c>
      <c r="K6471" s="10">
        <v>0.74738384261197155</v>
      </c>
      <c r="L6471" s="11">
        <v>0.48542359616513397</v>
      </c>
      <c r="M6471" s="16">
        <f t="shared" si="210"/>
        <v>0.51457640383486603</v>
      </c>
      <c r="N6471" s="18">
        <f t="shared" si="211"/>
        <v>0.23280743877710552</v>
      </c>
    </row>
    <row r="6472" spans="10:14">
      <c r="J6472" s="9">
        <v>0.256502381980377</v>
      </c>
      <c r="K6472" s="10">
        <v>0.74738384261197155</v>
      </c>
      <c r="L6472" s="11">
        <v>0.48532576795147719</v>
      </c>
      <c r="M6472" s="16">
        <f t="shared" si="210"/>
        <v>0.51467423204852281</v>
      </c>
      <c r="N6472" s="18">
        <f t="shared" si="211"/>
        <v>0.23270961056344874</v>
      </c>
    </row>
    <row r="6473" spans="10:14">
      <c r="J6473" s="9">
        <v>0.25650731479845501</v>
      </c>
      <c r="K6473" s="10">
        <v>0.74738384261197155</v>
      </c>
      <c r="L6473" s="11">
        <v>0.48522793973782041</v>
      </c>
      <c r="M6473" s="16">
        <f t="shared" si="210"/>
        <v>0.51477206026217959</v>
      </c>
      <c r="N6473" s="18">
        <f t="shared" si="211"/>
        <v>0.23261178234979196</v>
      </c>
    </row>
    <row r="6474" spans="10:14">
      <c r="J6474" s="9">
        <v>0.25651462839061212</v>
      </c>
      <c r="K6474" s="10">
        <v>0.74717455002092925</v>
      </c>
      <c r="L6474" s="11">
        <v>0.48522793973782041</v>
      </c>
      <c r="M6474" s="16">
        <f t="shared" si="210"/>
        <v>0.51477206026217959</v>
      </c>
      <c r="N6474" s="18">
        <f t="shared" si="211"/>
        <v>0.23240248975874966</v>
      </c>
    </row>
    <row r="6475" spans="10:14">
      <c r="J6475" s="9">
        <v>0.25652794813310165</v>
      </c>
      <c r="K6475" s="10">
        <v>0.74717455002092925</v>
      </c>
      <c r="L6475" s="11">
        <v>0.48513011152416352</v>
      </c>
      <c r="M6475" s="16">
        <f t="shared" si="210"/>
        <v>0.51486988847583648</v>
      </c>
      <c r="N6475" s="18">
        <f t="shared" si="211"/>
        <v>0.23230466154509277</v>
      </c>
    </row>
    <row r="6476" spans="10:14">
      <c r="J6476" s="9">
        <v>0.25654121325257495</v>
      </c>
      <c r="K6476" s="10">
        <v>0.74696525742988695</v>
      </c>
      <c r="L6476" s="11">
        <v>0.48513011152416352</v>
      </c>
      <c r="M6476" s="16">
        <f t="shared" si="210"/>
        <v>0.51486988847583648</v>
      </c>
      <c r="N6476" s="18">
        <f t="shared" si="211"/>
        <v>0.23209536895405047</v>
      </c>
    </row>
    <row r="6477" spans="10:14">
      <c r="J6477" s="9">
        <v>0.25655325611240787</v>
      </c>
      <c r="K6477" s="10">
        <v>0.74696525742988695</v>
      </c>
      <c r="L6477" s="11">
        <v>0.48503228331050674</v>
      </c>
      <c r="M6477" s="16">
        <f t="shared" si="210"/>
        <v>0.51496771668949326</v>
      </c>
      <c r="N6477" s="18">
        <f t="shared" si="211"/>
        <v>0.23199754074039369</v>
      </c>
    </row>
    <row r="6478" spans="10:14">
      <c r="J6478" s="9">
        <v>0.25659534978051801</v>
      </c>
      <c r="K6478" s="10">
        <v>0.74696525742988695</v>
      </c>
      <c r="L6478" s="11">
        <v>0.48493445509684996</v>
      </c>
      <c r="M6478" s="16">
        <f t="shared" si="210"/>
        <v>0.51506554490315004</v>
      </c>
      <c r="N6478" s="18">
        <f t="shared" si="211"/>
        <v>0.23189971252673691</v>
      </c>
    </row>
    <row r="6479" spans="10:14">
      <c r="J6479" s="9">
        <v>0.25663127263525798</v>
      </c>
      <c r="K6479" s="10">
        <v>0.74696525742988695</v>
      </c>
      <c r="L6479" s="11">
        <v>0.48483662688319307</v>
      </c>
      <c r="M6479" s="16">
        <f t="shared" si="210"/>
        <v>0.51516337311680693</v>
      </c>
      <c r="N6479" s="18">
        <f t="shared" si="211"/>
        <v>0.23180188431308002</v>
      </c>
    </row>
    <row r="6480" spans="10:14">
      <c r="J6480" s="9">
        <v>0.25663317520470508</v>
      </c>
      <c r="K6480" s="10">
        <v>0.74675596483884465</v>
      </c>
      <c r="L6480" s="11">
        <v>0.48483662688319307</v>
      </c>
      <c r="M6480" s="16">
        <f t="shared" si="210"/>
        <v>0.51516337311680693</v>
      </c>
      <c r="N6480" s="18">
        <f t="shared" si="211"/>
        <v>0.23159259172203772</v>
      </c>
    </row>
    <row r="6481" spans="10:14">
      <c r="J6481" s="9">
        <v>0.25664325246458963</v>
      </c>
      <c r="K6481" s="10">
        <v>0.74675596483884465</v>
      </c>
      <c r="L6481" s="11">
        <v>0.48473879866953629</v>
      </c>
      <c r="M6481" s="16">
        <f t="shared" si="210"/>
        <v>0.51526120133046371</v>
      </c>
      <c r="N6481" s="18">
        <f t="shared" si="211"/>
        <v>0.23149476350838094</v>
      </c>
    </row>
    <row r="6482" spans="10:14">
      <c r="J6482" s="9">
        <v>0.25665782674860482</v>
      </c>
      <c r="K6482" s="10">
        <v>0.74675596483884465</v>
      </c>
      <c r="L6482" s="11">
        <v>0.48464097045587951</v>
      </c>
      <c r="M6482" s="16">
        <f t="shared" si="210"/>
        <v>0.51535902954412049</v>
      </c>
      <c r="N6482" s="18">
        <f t="shared" si="211"/>
        <v>0.23139693529472416</v>
      </c>
    </row>
    <row r="6483" spans="10:14">
      <c r="J6483" s="9">
        <v>0.25666504954805325</v>
      </c>
      <c r="K6483" s="10">
        <v>0.74675596483884465</v>
      </c>
      <c r="L6483" s="11">
        <v>0.48454314224222261</v>
      </c>
      <c r="M6483" s="16">
        <f t="shared" si="210"/>
        <v>0.51545685775777739</v>
      </c>
      <c r="N6483" s="18">
        <f t="shared" si="211"/>
        <v>0.23129910708106727</v>
      </c>
    </row>
    <row r="6484" spans="10:14">
      <c r="J6484" s="9">
        <v>0.25667589456179213</v>
      </c>
      <c r="K6484" s="10">
        <v>0.74675596483884465</v>
      </c>
      <c r="L6484" s="11">
        <v>0.48444531402856583</v>
      </c>
      <c r="M6484" s="16">
        <f t="shared" si="210"/>
        <v>0.51555468597143417</v>
      </c>
      <c r="N6484" s="18">
        <f t="shared" si="211"/>
        <v>0.23120127886741049</v>
      </c>
    </row>
    <row r="6485" spans="10:14">
      <c r="J6485" s="9">
        <v>0.25670843927427295</v>
      </c>
      <c r="K6485" s="10">
        <v>0.74654667224780247</v>
      </c>
      <c r="L6485" s="11">
        <v>0.48444531402856583</v>
      </c>
      <c r="M6485" s="16">
        <f t="shared" si="210"/>
        <v>0.51555468597143417</v>
      </c>
      <c r="N6485" s="18">
        <f t="shared" si="211"/>
        <v>0.2309919862763683</v>
      </c>
    </row>
    <row r="6486" spans="10:14">
      <c r="J6486" s="9">
        <v>0.25673372681463491</v>
      </c>
      <c r="K6486" s="10">
        <v>0.74654667224780247</v>
      </c>
      <c r="L6486" s="11">
        <v>0.48434748581490905</v>
      </c>
      <c r="M6486" s="16">
        <f t="shared" si="210"/>
        <v>0.51565251418509095</v>
      </c>
      <c r="N6486" s="18">
        <f t="shared" si="211"/>
        <v>0.23089415806271152</v>
      </c>
    </row>
    <row r="6487" spans="10:14">
      <c r="J6487" s="9">
        <v>0.25674103720371833</v>
      </c>
      <c r="K6487" s="10">
        <v>0.74654667224780247</v>
      </c>
      <c r="L6487" s="11">
        <v>0.48424965760125216</v>
      </c>
      <c r="M6487" s="16">
        <f t="shared" si="210"/>
        <v>0.51575034239874784</v>
      </c>
      <c r="N6487" s="18">
        <f t="shared" si="211"/>
        <v>0.23079632984905463</v>
      </c>
    </row>
    <row r="6488" spans="10:14">
      <c r="J6488" s="9">
        <v>0.25675533157002239</v>
      </c>
      <c r="K6488" s="10">
        <v>0.74654667224780247</v>
      </c>
      <c r="L6488" s="11">
        <v>0.48415182938759538</v>
      </c>
      <c r="M6488" s="16">
        <f t="shared" si="210"/>
        <v>0.51584817061240462</v>
      </c>
      <c r="N6488" s="18">
        <f t="shared" si="211"/>
        <v>0.23069850163539785</v>
      </c>
    </row>
    <row r="6489" spans="10:14">
      <c r="J6489" s="9">
        <v>0.25676988765702757</v>
      </c>
      <c r="K6489" s="10">
        <v>0.74654667224780247</v>
      </c>
      <c r="L6489" s="11">
        <v>0.4840540011739386</v>
      </c>
      <c r="M6489" s="16">
        <f t="shared" si="210"/>
        <v>0.5159459988260614</v>
      </c>
      <c r="N6489" s="18">
        <f t="shared" si="211"/>
        <v>0.23060067342174106</v>
      </c>
    </row>
    <row r="6490" spans="10:14">
      <c r="J6490" s="9">
        <v>0.25681767954046703</v>
      </c>
      <c r="K6490" s="10">
        <v>0.74633737965676017</v>
      </c>
      <c r="L6490" s="11">
        <v>0.4840540011739386</v>
      </c>
      <c r="M6490" s="16">
        <f t="shared" si="210"/>
        <v>0.5159459988260614</v>
      </c>
      <c r="N6490" s="18">
        <f t="shared" si="211"/>
        <v>0.23039138083069877</v>
      </c>
    </row>
    <row r="6491" spans="10:14">
      <c r="J6491" s="9">
        <v>0.25687648181542611</v>
      </c>
      <c r="K6491" s="10">
        <v>0.74633737965676017</v>
      </c>
      <c r="L6491" s="11">
        <v>0.48395617296028171</v>
      </c>
      <c r="M6491" s="16">
        <f t="shared" si="210"/>
        <v>0.51604382703971829</v>
      </c>
      <c r="N6491" s="18">
        <f t="shared" si="211"/>
        <v>0.23029355261704187</v>
      </c>
    </row>
    <row r="6492" spans="10:14">
      <c r="J6492" s="9">
        <v>0.25691017000146665</v>
      </c>
      <c r="K6492" s="10">
        <v>0.74612808706571787</v>
      </c>
      <c r="L6492" s="11">
        <v>0.48395617296028171</v>
      </c>
      <c r="M6492" s="16">
        <f t="shared" si="210"/>
        <v>0.51604382703971829</v>
      </c>
      <c r="N6492" s="18">
        <f t="shared" si="211"/>
        <v>0.23008426002599958</v>
      </c>
    </row>
    <row r="6493" spans="10:14">
      <c r="J6493" s="9">
        <v>0.25699536005357043</v>
      </c>
      <c r="K6493" s="10">
        <v>0.74612808706571787</v>
      </c>
      <c r="L6493" s="11">
        <v>0.48385834474662492</v>
      </c>
      <c r="M6493" s="16">
        <f t="shared" si="210"/>
        <v>0.51614165525337508</v>
      </c>
      <c r="N6493" s="18">
        <f t="shared" si="211"/>
        <v>0.2299864318123428</v>
      </c>
    </row>
    <row r="6494" spans="10:14">
      <c r="J6494" s="9">
        <v>0.25707167925194085</v>
      </c>
      <c r="K6494" s="10">
        <v>0.74612808706571787</v>
      </c>
      <c r="L6494" s="11">
        <v>0.48376051653296814</v>
      </c>
      <c r="M6494" s="16">
        <f t="shared" si="210"/>
        <v>0.51623948346703186</v>
      </c>
      <c r="N6494" s="18">
        <f t="shared" si="211"/>
        <v>0.22988860359868601</v>
      </c>
    </row>
    <row r="6495" spans="10:14">
      <c r="J6495" s="9">
        <v>0.25710736767549275</v>
      </c>
      <c r="K6495" s="10">
        <v>0.74612808706571787</v>
      </c>
      <c r="L6495" s="11">
        <v>0.48366268831931125</v>
      </c>
      <c r="M6495" s="16">
        <f t="shared" si="210"/>
        <v>0.51633731168068875</v>
      </c>
      <c r="N6495" s="18">
        <f t="shared" si="211"/>
        <v>0.22979077538502912</v>
      </c>
    </row>
    <row r="6496" spans="10:14">
      <c r="J6496" s="9">
        <v>0.25714897601228676</v>
      </c>
      <c r="K6496" s="10">
        <v>0.74612808706571787</v>
      </c>
      <c r="L6496" s="11">
        <v>0.48356486010565447</v>
      </c>
      <c r="M6496" s="16">
        <f t="shared" si="210"/>
        <v>0.51643513989434553</v>
      </c>
      <c r="N6496" s="18">
        <f t="shared" si="211"/>
        <v>0.22969294717137234</v>
      </c>
    </row>
    <row r="6497" spans="10:14">
      <c r="J6497" s="9">
        <v>0.25718363411550155</v>
      </c>
      <c r="K6497" s="10">
        <v>0.74612808706571787</v>
      </c>
      <c r="L6497" s="11">
        <v>0.48346703189199769</v>
      </c>
      <c r="M6497" s="16">
        <f t="shared" si="210"/>
        <v>0.51653296810800231</v>
      </c>
      <c r="N6497" s="18">
        <f t="shared" si="211"/>
        <v>0.22959511895771556</v>
      </c>
    </row>
    <row r="6498" spans="10:14">
      <c r="J6498" s="9">
        <v>0.2572182277476478</v>
      </c>
      <c r="K6498" s="10">
        <v>0.74612808706571787</v>
      </c>
      <c r="L6498" s="11">
        <v>0.4833692036783408</v>
      </c>
      <c r="M6498" s="16">
        <f t="shared" si="210"/>
        <v>0.5166307963216592</v>
      </c>
      <c r="N6498" s="18">
        <f t="shared" si="211"/>
        <v>0.22949729074405867</v>
      </c>
    </row>
    <row r="6499" spans="10:14">
      <c r="J6499" s="9">
        <v>0.25723163197753784</v>
      </c>
      <c r="K6499" s="10">
        <v>0.74612808706571787</v>
      </c>
      <c r="L6499" s="11">
        <v>0.48327137546468402</v>
      </c>
      <c r="M6499" s="16">
        <f t="shared" si="210"/>
        <v>0.51672862453531598</v>
      </c>
      <c r="N6499" s="18">
        <f t="shared" si="211"/>
        <v>0.22939946253040189</v>
      </c>
    </row>
    <row r="6500" spans="10:14">
      <c r="J6500" s="9">
        <v>0.25723516962290482</v>
      </c>
      <c r="K6500" s="10">
        <v>0.74612808706571787</v>
      </c>
      <c r="L6500" s="11">
        <v>0.48317354725102724</v>
      </c>
      <c r="M6500" s="16">
        <f t="shared" si="210"/>
        <v>0.51682645274897276</v>
      </c>
      <c r="N6500" s="18">
        <f t="shared" si="211"/>
        <v>0.22930163431674511</v>
      </c>
    </row>
    <row r="6501" spans="10:14">
      <c r="J6501" s="9">
        <v>0.25725643992385527</v>
      </c>
      <c r="K6501" s="10">
        <v>0.74612808706571787</v>
      </c>
      <c r="L6501" s="11">
        <v>0.48307571903737034</v>
      </c>
      <c r="M6501" s="16">
        <f t="shared" si="210"/>
        <v>0.51692428096262966</v>
      </c>
      <c r="N6501" s="18">
        <f t="shared" si="211"/>
        <v>0.22920380610308821</v>
      </c>
    </row>
    <row r="6502" spans="10:14">
      <c r="J6502" s="9">
        <v>0.2572994815439007</v>
      </c>
      <c r="K6502" s="10">
        <v>0.74612808706571787</v>
      </c>
      <c r="L6502" s="11">
        <v>0.48297789082371356</v>
      </c>
      <c r="M6502" s="16">
        <f t="shared" si="210"/>
        <v>0.51702210917628644</v>
      </c>
      <c r="N6502" s="18">
        <f t="shared" si="211"/>
        <v>0.22910597788943143</v>
      </c>
    </row>
    <row r="6503" spans="10:14">
      <c r="J6503" s="9">
        <v>0.25735740403857088</v>
      </c>
      <c r="K6503" s="10">
        <v>0.74612808706571787</v>
      </c>
      <c r="L6503" s="11">
        <v>0.48288006261005678</v>
      </c>
      <c r="M6503" s="16">
        <f t="shared" si="210"/>
        <v>0.51711993738994322</v>
      </c>
      <c r="N6503" s="18">
        <f t="shared" si="211"/>
        <v>0.22900814967577465</v>
      </c>
    </row>
    <row r="6504" spans="10:14">
      <c r="J6504" s="9">
        <v>0.25741258782454757</v>
      </c>
      <c r="K6504" s="10">
        <v>0.74591879447467557</v>
      </c>
      <c r="L6504" s="11">
        <v>0.48288006261005678</v>
      </c>
      <c r="M6504" s="16">
        <f t="shared" si="210"/>
        <v>0.51711993738994322</v>
      </c>
      <c r="N6504" s="18">
        <f t="shared" si="211"/>
        <v>0.22879885708473235</v>
      </c>
    </row>
    <row r="6505" spans="10:14">
      <c r="J6505" s="9">
        <v>0.25749074805471484</v>
      </c>
      <c r="K6505" s="10">
        <v>0.74570950188363327</v>
      </c>
      <c r="L6505" s="11">
        <v>0.48288006261005678</v>
      </c>
      <c r="M6505" s="16">
        <f t="shared" si="210"/>
        <v>0.51711993738994322</v>
      </c>
      <c r="N6505" s="18">
        <f t="shared" si="211"/>
        <v>0.22858956449369006</v>
      </c>
    </row>
    <row r="6506" spans="10:14">
      <c r="J6506" s="9">
        <v>0.25754703522809053</v>
      </c>
      <c r="K6506" s="10">
        <v>0.74570950188363327</v>
      </c>
      <c r="L6506" s="11">
        <v>0.48278223439639989</v>
      </c>
      <c r="M6506" s="16">
        <f t="shared" si="210"/>
        <v>0.51721776560360011</v>
      </c>
      <c r="N6506" s="18">
        <f t="shared" si="211"/>
        <v>0.22849173628003316</v>
      </c>
    </row>
    <row r="6507" spans="10:14">
      <c r="J6507" s="9">
        <v>0.25759897886380378</v>
      </c>
      <c r="K6507" s="10">
        <v>0.74570950188363327</v>
      </c>
      <c r="L6507" s="11">
        <v>0.48268440618274311</v>
      </c>
      <c r="M6507" s="16">
        <f t="shared" si="210"/>
        <v>0.51731559381725689</v>
      </c>
      <c r="N6507" s="18">
        <f t="shared" si="211"/>
        <v>0.22839390806637638</v>
      </c>
    </row>
    <row r="6508" spans="10:14">
      <c r="J6508" s="9">
        <v>0.25765080230282095</v>
      </c>
      <c r="K6508" s="10">
        <v>0.74570950188363327</v>
      </c>
      <c r="L6508" s="11">
        <v>0.48258657796908633</v>
      </c>
      <c r="M6508" s="16">
        <f t="shared" si="210"/>
        <v>0.51741342203091367</v>
      </c>
      <c r="N6508" s="18">
        <f t="shared" si="211"/>
        <v>0.2282960798527196</v>
      </c>
    </row>
    <row r="6509" spans="10:14">
      <c r="J6509" s="9">
        <v>0.25770681365884285</v>
      </c>
      <c r="K6509" s="10">
        <v>0.74570950188363327</v>
      </c>
      <c r="L6509" s="11">
        <v>0.48248874975542944</v>
      </c>
      <c r="M6509" s="16">
        <f t="shared" si="210"/>
        <v>0.51751125024457056</v>
      </c>
      <c r="N6509" s="18">
        <f t="shared" si="211"/>
        <v>0.22819825163906271</v>
      </c>
    </row>
    <row r="6510" spans="10:14">
      <c r="J6510" s="9">
        <v>0.25776599266085914</v>
      </c>
      <c r="K6510" s="10">
        <v>0.74570950188363327</v>
      </c>
      <c r="L6510" s="11">
        <v>0.48239092154177265</v>
      </c>
      <c r="M6510" s="16">
        <f t="shared" si="210"/>
        <v>0.51760907845822735</v>
      </c>
      <c r="N6510" s="18">
        <f t="shared" si="211"/>
        <v>0.22810042342540593</v>
      </c>
    </row>
    <row r="6511" spans="10:14">
      <c r="J6511" s="9">
        <v>0.25778107230027225</v>
      </c>
      <c r="K6511" s="10">
        <v>0.74570950188363327</v>
      </c>
      <c r="L6511" s="11">
        <v>0.48229309332811587</v>
      </c>
      <c r="M6511" s="16">
        <f t="shared" si="210"/>
        <v>0.51770690667188413</v>
      </c>
      <c r="N6511" s="18">
        <f t="shared" si="211"/>
        <v>0.22800259521174915</v>
      </c>
    </row>
    <row r="6512" spans="10:14">
      <c r="J6512" s="9">
        <v>0.25780111064575451</v>
      </c>
      <c r="K6512" s="10">
        <v>0.74570950188363327</v>
      </c>
      <c r="L6512" s="11">
        <v>0.48219526511445898</v>
      </c>
      <c r="M6512" s="16">
        <f t="shared" si="210"/>
        <v>0.51780473488554102</v>
      </c>
      <c r="N6512" s="18">
        <f t="shared" si="211"/>
        <v>0.22790476699809226</v>
      </c>
    </row>
    <row r="6513" spans="10:14">
      <c r="J6513" s="9">
        <v>0.25781033176208745</v>
      </c>
      <c r="K6513" s="10">
        <v>0.74570950188363327</v>
      </c>
      <c r="L6513" s="11">
        <v>0.4820974369008022</v>
      </c>
      <c r="M6513" s="16">
        <f t="shared" si="210"/>
        <v>0.5179025630991978</v>
      </c>
      <c r="N6513" s="18">
        <f t="shared" si="211"/>
        <v>0.22780693878443548</v>
      </c>
    </row>
    <row r="6514" spans="10:14">
      <c r="J6514" s="9">
        <v>0.25781899909003686</v>
      </c>
      <c r="K6514" s="10">
        <v>0.74570950188363327</v>
      </c>
      <c r="L6514" s="11">
        <v>0.48199960868714542</v>
      </c>
      <c r="M6514" s="16">
        <f t="shared" si="210"/>
        <v>0.51800039131285458</v>
      </c>
      <c r="N6514" s="18">
        <f t="shared" si="211"/>
        <v>0.22770911057077869</v>
      </c>
    </row>
    <row r="6515" spans="10:14">
      <c r="J6515" s="9">
        <v>0.25786386167268738</v>
      </c>
      <c r="K6515" s="10">
        <v>0.74570950188363327</v>
      </c>
      <c r="L6515" s="11">
        <v>0.48190178047348853</v>
      </c>
      <c r="M6515" s="16">
        <f t="shared" si="210"/>
        <v>0.51809821952651147</v>
      </c>
      <c r="N6515" s="18">
        <f t="shared" si="211"/>
        <v>0.2276112823571218</v>
      </c>
    </row>
    <row r="6516" spans="10:14">
      <c r="J6516" s="9">
        <v>0.25790807234075763</v>
      </c>
      <c r="K6516" s="10">
        <v>0.74570950188363327</v>
      </c>
      <c r="L6516" s="11">
        <v>0.48180395225983175</v>
      </c>
      <c r="M6516" s="16">
        <f t="shared" si="210"/>
        <v>0.51819604774016825</v>
      </c>
      <c r="N6516" s="18">
        <f t="shared" si="211"/>
        <v>0.22751345414346502</v>
      </c>
    </row>
    <row r="6517" spans="10:14">
      <c r="J6517" s="9">
        <v>0.25791787305199831</v>
      </c>
      <c r="K6517" s="10">
        <v>0.74570950188363327</v>
      </c>
      <c r="L6517" s="11">
        <v>0.48170612404617497</v>
      </c>
      <c r="M6517" s="16">
        <f t="shared" si="210"/>
        <v>0.51829387595382503</v>
      </c>
      <c r="N6517" s="18">
        <f t="shared" si="211"/>
        <v>0.22741562592980824</v>
      </c>
    </row>
    <row r="6518" spans="10:14">
      <c r="J6518" s="9">
        <v>0.25793654268846511</v>
      </c>
      <c r="K6518" s="10">
        <v>0.74570950188363327</v>
      </c>
      <c r="L6518" s="11">
        <v>0.48160829583251807</v>
      </c>
      <c r="M6518" s="16">
        <f t="shared" si="210"/>
        <v>0.51839170416748193</v>
      </c>
      <c r="N6518" s="18">
        <f t="shared" si="211"/>
        <v>0.22731779771615135</v>
      </c>
    </row>
    <row r="6519" spans="10:14">
      <c r="J6519" s="9">
        <v>0.2579568032453356</v>
      </c>
      <c r="K6519" s="10">
        <v>0.74570950188363327</v>
      </c>
      <c r="L6519" s="11">
        <v>0.48151046761886129</v>
      </c>
      <c r="M6519" s="16">
        <f t="shared" si="210"/>
        <v>0.51848953238113871</v>
      </c>
      <c r="N6519" s="18">
        <f t="shared" si="211"/>
        <v>0.22721996950249457</v>
      </c>
    </row>
    <row r="6520" spans="10:14">
      <c r="J6520" s="9">
        <v>0.25796721225634434</v>
      </c>
      <c r="K6520" s="10">
        <v>0.74570950188363327</v>
      </c>
      <c r="L6520" s="11">
        <v>0.48141263940520451</v>
      </c>
      <c r="M6520" s="16">
        <f t="shared" si="210"/>
        <v>0.51858736059479549</v>
      </c>
      <c r="N6520" s="18">
        <f t="shared" si="211"/>
        <v>0.22712214128883779</v>
      </c>
    </row>
    <row r="6521" spans="10:14">
      <c r="J6521" s="9">
        <v>0.25798598157694141</v>
      </c>
      <c r="K6521" s="10">
        <v>0.74550020929259109</v>
      </c>
      <c r="L6521" s="11">
        <v>0.48141263940520451</v>
      </c>
      <c r="M6521" s="16">
        <f t="shared" si="210"/>
        <v>0.51858736059479549</v>
      </c>
      <c r="N6521" s="18">
        <f t="shared" si="211"/>
        <v>0.2269128486977956</v>
      </c>
    </row>
    <row r="6522" spans="10:14">
      <c r="J6522" s="9">
        <v>0.25801706497152155</v>
      </c>
      <c r="K6522" s="10">
        <v>0.74529091670154879</v>
      </c>
      <c r="L6522" s="11">
        <v>0.48141263940520451</v>
      </c>
      <c r="M6522" s="16">
        <f t="shared" si="210"/>
        <v>0.51858736059479549</v>
      </c>
      <c r="N6522" s="18">
        <f t="shared" si="211"/>
        <v>0.2267035561067533</v>
      </c>
    </row>
    <row r="6523" spans="10:14">
      <c r="J6523" s="9">
        <v>0.25804415269956205</v>
      </c>
      <c r="K6523" s="10">
        <v>0.74529091670154879</v>
      </c>
      <c r="L6523" s="11">
        <v>0.48131481119154762</v>
      </c>
      <c r="M6523" s="16">
        <f t="shared" si="210"/>
        <v>0.51868518880845238</v>
      </c>
      <c r="N6523" s="18">
        <f t="shared" si="211"/>
        <v>0.22660572789309641</v>
      </c>
    </row>
    <row r="6524" spans="10:14">
      <c r="J6524" s="9">
        <v>0.25805557402322005</v>
      </c>
      <c r="K6524" s="10">
        <v>0.74529091670154879</v>
      </c>
      <c r="L6524" s="11">
        <v>0.48121698297789084</v>
      </c>
      <c r="M6524" s="16">
        <f t="shared" si="210"/>
        <v>0.51878301702210916</v>
      </c>
      <c r="N6524" s="18">
        <f t="shared" si="211"/>
        <v>0.22650789967943963</v>
      </c>
    </row>
    <row r="6525" spans="10:14">
      <c r="J6525" s="9">
        <v>0.25806568730179524</v>
      </c>
      <c r="K6525" s="10">
        <v>0.74529091670154879</v>
      </c>
      <c r="L6525" s="11">
        <v>0.48111915476423406</v>
      </c>
      <c r="M6525" s="16">
        <f t="shared" si="210"/>
        <v>0.51888084523576594</v>
      </c>
      <c r="N6525" s="18">
        <f t="shared" si="211"/>
        <v>0.22641007146578285</v>
      </c>
    </row>
    <row r="6526" spans="10:14">
      <c r="J6526" s="9">
        <v>0.25807450686309891</v>
      </c>
      <c r="K6526" s="10">
        <v>0.74508162411050649</v>
      </c>
      <c r="L6526" s="11">
        <v>0.48111915476423406</v>
      </c>
      <c r="M6526" s="16">
        <f t="shared" si="210"/>
        <v>0.51888084523576594</v>
      </c>
      <c r="N6526" s="18">
        <f t="shared" si="211"/>
        <v>0.22620077887474055</v>
      </c>
    </row>
    <row r="6527" spans="10:14">
      <c r="J6527" s="9">
        <v>0.25808606425889902</v>
      </c>
      <c r="K6527" s="10">
        <v>0.74487233151946419</v>
      </c>
      <c r="L6527" s="11">
        <v>0.48111915476423406</v>
      </c>
      <c r="M6527" s="16">
        <f t="shared" si="210"/>
        <v>0.51888084523576594</v>
      </c>
      <c r="N6527" s="18">
        <f t="shared" si="211"/>
        <v>0.22599148628369825</v>
      </c>
    </row>
    <row r="6528" spans="10:14">
      <c r="J6528" s="9">
        <v>0.25810825566880247</v>
      </c>
      <c r="K6528" s="10">
        <v>0.74487233151946419</v>
      </c>
      <c r="L6528" s="11">
        <v>0.48102132655057717</v>
      </c>
      <c r="M6528" s="16">
        <f t="shared" si="210"/>
        <v>0.51897867344942283</v>
      </c>
      <c r="N6528" s="18">
        <f t="shared" si="211"/>
        <v>0.22589365807004136</v>
      </c>
    </row>
    <row r="6529" spans="10:14">
      <c r="J6529" s="9">
        <v>0.25814771942980652</v>
      </c>
      <c r="K6529" s="10">
        <v>0.74466303892842189</v>
      </c>
      <c r="L6529" s="11">
        <v>0.48102132655057717</v>
      </c>
      <c r="M6529" s="16">
        <f t="shared" si="210"/>
        <v>0.51897867344942283</v>
      </c>
      <c r="N6529" s="18">
        <f t="shared" si="211"/>
        <v>0.22568436547899906</v>
      </c>
    </row>
    <row r="6530" spans="10:14">
      <c r="J6530" s="9">
        <v>0.25817936190562946</v>
      </c>
      <c r="K6530" s="10">
        <v>0.74466303892842189</v>
      </c>
      <c r="L6530" s="11">
        <v>0.48092349833692039</v>
      </c>
      <c r="M6530" s="16">
        <f t="shared" si="210"/>
        <v>0.51907650166307961</v>
      </c>
      <c r="N6530" s="18">
        <f t="shared" si="211"/>
        <v>0.22558653726534228</v>
      </c>
    </row>
    <row r="6531" spans="10:14">
      <c r="J6531" s="9">
        <v>0.2581920071455403</v>
      </c>
      <c r="K6531" s="10">
        <v>0.74466303892842189</v>
      </c>
      <c r="L6531" s="11">
        <v>0.4808256701232636</v>
      </c>
      <c r="M6531" s="16">
        <f t="shared" si="210"/>
        <v>0.5191743298767364</v>
      </c>
      <c r="N6531" s="18">
        <f t="shared" si="211"/>
        <v>0.2254887090516855</v>
      </c>
    </row>
    <row r="6532" spans="10:14">
      <c r="J6532" s="9">
        <v>0.258206489806868</v>
      </c>
      <c r="K6532" s="10">
        <v>0.74466303892842189</v>
      </c>
      <c r="L6532" s="11">
        <v>0.48072784190960671</v>
      </c>
      <c r="M6532" s="16">
        <f t="shared" si="210"/>
        <v>0.51927215809039329</v>
      </c>
      <c r="N6532" s="18">
        <f t="shared" si="211"/>
        <v>0.22539088083802861</v>
      </c>
    </row>
    <row r="6533" spans="10:14">
      <c r="J6533" s="9">
        <v>0.25821757271739265</v>
      </c>
      <c r="K6533" s="10">
        <v>0.74466303892842189</v>
      </c>
      <c r="L6533" s="11">
        <v>0.48063001369594993</v>
      </c>
      <c r="M6533" s="16">
        <f t="shared" ref="M6533:M6596" si="212">1-L6533</f>
        <v>0.51936998630405007</v>
      </c>
      <c r="N6533" s="18">
        <f t="shared" ref="N6533:N6596" si="213">K6533-M6533</f>
        <v>0.22529305262437183</v>
      </c>
    </row>
    <row r="6534" spans="10:14">
      <c r="J6534" s="9">
        <v>0.25823562508793935</v>
      </c>
      <c r="K6534" s="10">
        <v>0.74466303892842189</v>
      </c>
      <c r="L6534" s="11">
        <v>0.48053218548229304</v>
      </c>
      <c r="M6534" s="16">
        <f t="shared" si="212"/>
        <v>0.51946781451770696</v>
      </c>
      <c r="N6534" s="18">
        <f t="shared" si="213"/>
        <v>0.22519522441071493</v>
      </c>
    </row>
    <row r="6535" spans="10:14">
      <c r="J6535" s="9">
        <v>0.25825211690027494</v>
      </c>
      <c r="K6535" s="10">
        <v>0.74466303892842189</v>
      </c>
      <c r="L6535" s="11">
        <v>0.48043435726863626</v>
      </c>
      <c r="M6535" s="16">
        <f t="shared" si="212"/>
        <v>0.51956564273136374</v>
      </c>
      <c r="N6535" s="18">
        <f t="shared" si="213"/>
        <v>0.22509739619705815</v>
      </c>
    </row>
    <row r="6536" spans="10:14">
      <c r="J6536" s="9">
        <v>0.25826464522554549</v>
      </c>
      <c r="K6536" s="10">
        <v>0.74466303892842189</v>
      </c>
      <c r="L6536" s="11">
        <v>0.48033652905497948</v>
      </c>
      <c r="M6536" s="16">
        <f t="shared" si="212"/>
        <v>0.51966347094502052</v>
      </c>
      <c r="N6536" s="18">
        <f t="shared" si="213"/>
        <v>0.22499956798340137</v>
      </c>
    </row>
    <row r="6537" spans="10:14">
      <c r="J6537" s="9">
        <v>0.25827756434197102</v>
      </c>
      <c r="K6537" s="10">
        <v>0.74466303892842189</v>
      </c>
      <c r="L6537" s="11">
        <v>0.48023870084132259</v>
      </c>
      <c r="M6537" s="16">
        <f t="shared" si="212"/>
        <v>0.51976129915867741</v>
      </c>
      <c r="N6537" s="18">
        <f t="shared" si="213"/>
        <v>0.22490173976974448</v>
      </c>
    </row>
    <row r="6538" spans="10:14">
      <c r="J6538" s="9">
        <v>0.25828623520848809</v>
      </c>
      <c r="K6538" s="10">
        <v>0.74466303892842189</v>
      </c>
      <c r="L6538" s="11">
        <v>0.4801408726276658</v>
      </c>
      <c r="M6538" s="16">
        <f t="shared" si="212"/>
        <v>0.5198591273723342</v>
      </c>
      <c r="N6538" s="18">
        <f t="shared" si="213"/>
        <v>0.2248039115560877</v>
      </c>
    </row>
    <row r="6539" spans="10:14">
      <c r="J6539" s="9">
        <v>0.25829559775767086</v>
      </c>
      <c r="K6539" s="10">
        <v>0.74466303892842189</v>
      </c>
      <c r="L6539" s="11">
        <v>0.48004304441400902</v>
      </c>
      <c r="M6539" s="16">
        <f t="shared" si="212"/>
        <v>0.51995695558599098</v>
      </c>
      <c r="N6539" s="18">
        <f t="shared" si="213"/>
        <v>0.22470608334243092</v>
      </c>
    </row>
    <row r="6540" spans="10:14">
      <c r="J6540" s="9">
        <v>0.2583037069685104</v>
      </c>
      <c r="K6540" s="10">
        <v>0.74445374633737971</v>
      </c>
      <c r="L6540" s="11">
        <v>0.48004304441400902</v>
      </c>
      <c r="M6540" s="16">
        <f t="shared" si="212"/>
        <v>0.51995695558599098</v>
      </c>
      <c r="N6540" s="18">
        <f t="shared" si="213"/>
        <v>0.22449679075138873</v>
      </c>
    </row>
    <row r="6541" spans="10:14">
      <c r="J6541" s="9">
        <v>0.25832224891701083</v>
      </c>
      <c r="K6541" s="10">
        <v>0.74445374633737971</v>
      </c>
      <c r="L6541" s="11">
        <v>0.47994521620035213</v>
      </c>
      <c r="M6541" s="16">
        <f t="shared" si="212"/>
        <v>0.52005478379964787</v>
      </c>
      <c r="N6541" s="18">
        <f t="shared" si="213"/>
        <v>0.22439896253773184</v>
      </c>
    </row>
    <row r="6542" spans="10:14">
      <c r="J6542" s="9">
        <v>0.25834902502693619</v>
      </c>
      <c r="K6542" s="10">
        <v>0.74445374633737971</v>
      </c>
      <c r="L6542" s="11">
        <v>0.47984738798669535</v>
      </c>
      <c r="M6542" s="16">
        <f t="shared" si="212"/>
        <v>0.52015261201330465</v>
      </c>
      <c r="N6542" s="18">
        <f t="shared" si="213"/>
        <v>0.22430113432407506</v>
      </c>
    </row>
    <row r="6543" spans="10:14">
      <c r="J6543" s="9">
        <v>0.25836254941585135</v>
      </c>
      <c r="K6543" s="10">
        <v>0.74445374633737971</v>
      </c>
      <c r="L6543" s="11">
        <v>0.47974955977303857</v>
      </c>
      <c r="M6543" s="16">
        <f t="shared" si="212"/>
        <v>0.52025044022696143</v>
      </c>
      <c r="N6543" s="18">
        <f t="shared" si="213"/>
        <v>0.22420330611041828</v>
      </c>
    </row>
    <row r="6544" spans="10:14">
      <c r="J6544" s="9">
        <v>0.25837475939682142</v>
      </c>
      <c r="K6544" s="10">
        <v>0.74445374633737971</v>
      </c>
      <c r="L6544" s="11">
        <v>0.47965173155938168</v>
      </c>
      <c r="M6544" s="16">
        <f t="shared" si="212"/>
        <v>0.52034826844061832</v>
      </c>
      <c r="N6544" s="18">
        <f t="shared" si="213"/>
        <v>0.22410547789676138</v>
      </c>
    </row>
    <row r="6545" spans="10:14">
      <c r="J6545" s="9">
        <v>0.25841222829282007</v>
      </c>
      <c r="K6545" s="10">
        <v>0.74445374633737971</v>
      </c>
      <c r="L6545" s="11">
        <v>0.4795539033457249</v>
      </c>
      <c r="M6545" s="16">
        <f t="shared" si="212"/>
        <v>0.5204460966542751</v>
      </c>
      <c r="N6545" s="18">
        <f t="shared" si="213"/>
        <v>0.2240076496831046</v>
      </c>
    </row>
    <row r="6546" spans="10:14">
      <c r="J6546" s="9">
        <v>0.25846098706549137</v>
      </c>
      <c r="K6546" s="10">
        <v>0.74424445374633741</v>
      </c>
      <c r="L6546" s="11">
        <v>0.4795539033457249</v>
      </c>
      <c r="M6546" s="16">
        <f t="shared" si="212"/>
        <v>0.5204460966542751</v>
      </c>
      <c r="N6546" s="18">
        <f t="shared" si="213"/>
        <v>0.22379835709206231</v>
      </c>
    </row>
    <row r="6547" spans="10:14">
      <c r="J6547" s="9">
        <v>0.25849481539952046</v>
      </c>
      <c r="K6547" s="10">
        <v>0.74424445374633741</v>
      </c>
      <c r="L6547" s="11">
        <v>0.47945607513206812</v>
      </c>
      <c r="M6547" s="16">
        <f t="shared" si="212"/>
        <v>0.52054392486793188</v>
      </c>
      <c r="N6547" s="18">
        <f t="shared" si="213"/>
        <v>0.22370052887840552</v>
      </c>
    </row>
    <row r="6548" spans="10:14">
      <c r="J6548" s="9">
        <v>0.25853572710908146</v>
      </c>
      <c r="K6548" s="10">
        <v>0.74424445374633741</v>
      </c>
      <c r="L6548" s="11">
        <v>0.47935824691841122</v>
      </c>
      <c r="M6548" s="16">
        <f t="shared" si="212"/>
        <v>0.52064175308158878</v>
      </c>
      <c r="N6548" s="18">
        <f t="shared" si="213"/>
        <v>0.22360270066474863</v>
      </c>
    </row>
    <row r="6549" spans="10:14">
      <c r="J6549" s="9">
        <v>0.25857286064083118</v>
      </c>
      <c r="K6549" s="10">
        <v>0.74424445374633741</v>
      </c>
      <c r="L6549" s="11">
        <v>0.47926041870475444</v>
      </c>
      <c r="M6549" s="16">
        <f t="shared" si="212"/>
        <v>0.52073958129524556</v>
      </c>
      <c r="N6549" s="18">
        <f t="shared" si="213"/>
        <v>0.22350487245109185</v>
      </c>
    </row>
    <row r="6550" spans="10:14">
      <c r="J6550" s="9">
        <v>0.25858346137715416</v>
      </c>
      <c r="K6550" s="10">
        <v>0.74403516115529511</v>
      </c>
      <c r="L6550" s="11">
        <v>0.47926041870475444</v>
      </c>
      <c r="M6550" s="16">
        <f t="shared" si="212"/>
        <v>0.52073958129524556</v>
      </c>
      <c r="N6550" s="18">
        <f t="shared" si="213"/>
        <v>0.22329557986004955</v>
      </c>
    </row>
    <row r="6551" spans="10:14">
      <c r="J6551" s="9">
        <v>0.25859242333526594</v>
      </c>
      <c r="K6551" s="10">
        <v>0.74403516115529511</v>
      </c>
      <c r="L6551" s="11">
        <v>0.47916259049109766</v>
      </c>
      <c r="M6551" s="16">
        <f t="shared" si="212"/>
        <v>0.52083740950890234</v>
      </c>
      <c r="N6551" s="18">
        <f t="shared" si="213"/>
        <v>0.22319775164639277</v>
      </c>
    </row>
    <row r="6552" spans="10:14">
      <c r="J6552" s="9">
        <v>0.25860639192457502</v>
      </c>
      <c r="K6552" s="10">
        <v>0.74403516115529511</v>
      </c>
      <c r="L6552" s="11">
        <v>0.47906476227744077</v>
      </c>
      <c r="M6552" s="16">
        <f t="shared" si="212"/>
        <v>0.52093523772255923</v>
      </c>
      <c r="N6552" s="18">
        <f t="shared" si="213"/>
        <v>0.22309992343273588</v>
      </c>
    </row>
    <row r="6553" spans="10:14">
      <c r="J6553" s="9">
        <v>0.25861543575255536</v>
      </c>
      <c r="K6553" s="10">
        <v>0.74382586856425281</v>
      </c>
      <c r="L6553" s="11">
        <v>0.47906476227744077</v>
      </c>
      <c r="M6553" s="16">
        <f t="shared" si="212"/>
        <v>0.52093523772255923</v>
      </c>
      <c r="N6553" s="18">
        <f t="shared" si="213"/>
        <v>0.22289063084169358</v>
      </c>
    </row>
    <row r="6554" spans="10:14">
      <c r="J6554" s="9">
        <v>0.25863646079237301</v>
      </c>
      <c r="K6554" s="10">
        <v>0.74382586856425281</v>
      </c>
      <c r="L6554" s="11">
        <v>0.47896693406378399</v>
      </c>
      <c r="M6554" s="16">
        <f t="shared" si="212"/>
        <v>0.52103306593621601</v>
      </c>
      <c r="N6554" s="18">
        <f t="shared" si="213"/>
        <v>0.2227928026280368</v>
      </c>
    </row>
    <row r="6555" spans="10:14">
      <c r="J6555" s="9">
        <v>0.25869083366686407</v>
      </c>
      <c r="K6555" s="10">
        <v>0.74382586856425281</v>
      </c>
      <c r="L6555" s="11">
        <v>0.47886910585012721</v>
      </c>
      <c r="M6555" s="16">
        <f t="shared" si="212"/>
        <v>0.52113089414987279</v>
      </c>
      <c r="N6555" s="18">
        <f t="shared" si="213"/>
        <v>0.22269497441438002</v>
      </c>
    </row>
    <row r="6556" spans="10:14">
      <c r="J6556" s="9">
        <v>0.2587301783559135</v>
      </c>
      <c r="K6556" s="10">
        <v>0.74382586856425281</v>
      </c>
      <c r="L6556" s="11">
        <v>0.47877127763647032</v>
      </c>
      <c r="M6556" s="16">
        <f t="shared" si="212"/>
        <v>0.52122872236352968</v>
      </c>
      <c r="N6556" s="18">
        <f t="shared" si="213"/>
        <v>0.22259714620072313</v>
      </c>
    </row>
    <row r="6557" spans="10:14">
      <c r="J6557" s="9">
        <v>0.25874616892422164</v>
      </c>
      <c r="K6557" s="10">
        <v>0.74382586856425281</v>
      </c>
      <c r="L6557" s="11">
        <v>0.47867344942281354</v>
      </c>
      <c r="M6557" s="16">
        <f t="shared" si="212"/>
        <v>0.52132655057718646</v>
      </c>
      <c r="N6557" s="18">
        <f t="shared" si="213"/>
        <v>0.22249931798706635</v>
      </c>
    </row>
    <row r="6558" spans="10:14">
      <c r="J6558" s="9">
        <v>0.25878013131335798</v>
      </c>
      <c r="K6558" s="10">
        <v>0.74382586856425281</v>
      </c>
      <c r="L6558" s="11">
        <v>0.47857562120915675</v>
      </c>
      <c r="M6558" s="16">
        <f t="shared" si="212"/>
        <v>0.52142437879084325</v>
      </c>
      <c r="N6558" s="18">
        <f t="shared" si="213"/>
        <v>0.22240148977340957</v>
      </c>
    </row>
    <row r="6559" spans="10:14">
      <c r="J6559" s="9">
        <v>0.25880806549460422</v>
      </c>
      <c r="K6559" s="10">
        <v>0.74382586856425281</v>
      </c>
      <c r="L6559" s="11">
        <v>0.47847779299549986</v>
      </c>
      <c r="M6559" s="16">
        <f t="shared" si="212"/>
        <v>0.52152220700450014</v>
      </c>
      <c r="N6559" s="18">
        <f t="shared" si="213"/>
        <v>0.22230366155975267</v>
      </c>
    </row>
    <row r="6560" spans="10:14">
      <c r="J6560" s="9">
        <v>0.25881394770792421</v>
      </c>
      <c r="K6560" s="10">
        <v>0.74382586856425281</v>
      </c>
      <c r="L6560" s="11">
        <v>0.47837996478184308</v>
      </c>
      <c r="M6560" s="16">
        <f t="shared" si="212"/>
        <v>0.52162003521815692</v>
      </c>
      <c r="N6560" s="18">
        <f t="shared" si="213"/>
        <v>0.22220583334609589</v>
      </c>
    </row>
    <row r="6561" spans="10:14">
      <c r="J6561" s="9">
        <v>0.25881550959934774</v>
      </c>
      <c r="K6561" s="10">
        <v>0.74382586856425281</v>
      </c>
      <c r="L6561" s="11">
        <v>0.4782821365681863</v>
      </c>
      <c r="M6561" s="16">
        <f t="shared" si="212"/>
        <v>0.5217178634318137</v>
      </c>
      <c r="N6561" s="18">
        <f t="shared" si="213"/>
        <v>0.22210800513243911</v>
      </c>
    </row>
    <row r="6562" spans="10:14">
      <c r="J6562" s="9">
        <v>0.25885179740997893</v>
      </c>
      <c r="K6562" s="10">
        <v>0.74361657597321051</v>
      </c>
      <c r="L6562" s="11">
        <v>0.4782821365681863</v>
      </c>
      <c r="M6562" s="16">
        <f t="shared" si="212"/>
        <v>0.5217178634318137</v>
      </c>
      <c r="N6562" s="18">
        <f t="shared" si="213"/>
        <v>0.22189871254139681</v>
      </c>
    </row>
    <row r="6563" spans="10:14">
      <c r="J6563" s="9">
        <v>0.25889634956326835</v>
      </c>
      <c r="K6563" s="10">
        <v>0.74340728338216822</v>
      </c>
      <c r="L6563" s="11">
        <v>0.4782821365681863</v>
      </c>
      <c r="M6563" s="16">
        <f t="shared" si="212"/>
        <v>0.5217178634318137</v>
      </c>
      <c r="N6563" s="18">
        <f t="shared" si="213"/>
        <v>0.22168941995035452</v>
      </c>
    </row>
    <row r="6564" spans="10:14">
      <c r="J6564" s="9">
        <v>0.25891059119646614</v>
      </c>
      <c r="K6564" s="10">
        <v>0.74340728338216822</v>
      </c>
      <c r="L6564" s="11">
        <v>0.47818430835452941</v>
      </c>
      <c r="M6564" s="16">
        <f t="shared" si="212"/>
        <v>0.52181569164547059</v>
      </c>
      <c r="N6564" s="18">
        <f t="shared" si="213"/>
        <v>0.22159159173669762</v>
      </c>
    </row>
    <row r="6565" spans="10:14">
      <c r="J6565" s="9">
        <v>0.25891961948154785</v>
      </c>
      <c r="K6565" s="10">
        <v>0.74340728338216822</v>
      </c>
      <c r="L6565" s="11">
        <v>0.47808648014087263</v>
      </c>
      <c r="M6565" s="16">
        <f t="shared" si="212"/>
        <v>0.52191351985912737</v>
      </c>
      <c r="N6565" s="18">
        <f t="shared" si="213"/>
        <v>0.22149376352304084</v>
      </c>
    </row>
    <row r="6566" spans="10:14">
      <c r="J6566" s="9">
        <v>0.25894079981021478</v>
      </c>
      <c r="K6566" s="10">
        <v>0.74319799079112603</v>
      </c>
      <c r="L6566" s="11">
        <v>0.47808648014087263</v>
      </c>
      <c r="M6566" s="16">
        <f t="shared" si="212"/>
        <v>0.52191351985912737</v>
      </c>
      <c r="N6566" s="18">
        <f t="shared" si="213"/>
        <v>0.22128447093199866</v>
      </c>
    </row>
    <row r="6567" spans="10:14">
      <c r="J6567" s="9">
        <v>0.25898311908410343</v>
      </c>
      <c r="K6567" s="10">
        <v>0.74319799079112603</v>
      </c>
      <c r="L6567" s="11">
        <v>0.47798865192721585</v>
      </c>
      <c r="M6567" s="16">
        <f t="shared" si="212"/>
        <v>0.52201134807278415</v>
      </c>
      <c r="N6567" s="18">
        <f t="shared" si="213"/>
        <v>0.22118664271834187</v>
      </c>
    </row>
    <row r="6568" spans="10:14">
      <c r="J6568" s="9">
        <v>0.25901054857523276</v>
      </c>
      <c r="K6568" s="10">
        <v>0.74319799079112603</v>
      </c>
      <c r="L6568" s="11">
        <v>0.47789082371355895</v>
      </c>
      <c r="M6568" s="16">
        <f t="shared" si="212"/>
        <v>0.52210917628644105</v>
      </c>
      <c r="N6568" s="18">
        <f t="shared" si="213"/>
        <v>0.22108881450468498</v>
      </c>
    </row>
    <row r="6569" spans="10:14">
      <c r="J6569" s="9">
        <v>0.25901687260146988</v>
      </c>
      <c r="K6569" s="10">
        <v>0.74298869820008373</v>
      </c>
      <c r="L6569" s="11">
        <v>0.47789082371355895</v>
      </c>
      <c r="M6569" s="16">
        <f t="shared" si="212"/>
        <v>0.52210917628644105</v>
      </c>
      <c r="N6569" s="18">
        <f t="shared" si="213"/>
        <v>0.22087952191364268</v>
      </c>
    </row>
    <row r="6570" spans="10:14">
      <c r="J6570" s="9">
        <v>0.25904450605967833</v>
      </c>
      <c r="K6570" s="10">
        <v>0.74298869820008373</v>
      </c>
      <c r="L6570" s="11">
        <v>0.47779299549990217</v>
      </c>
      <c r="M6570" s="16">
        <f t="shared" si="212"/>
        <v>0.52220700450009783</v>
      </c>
      <c r="N6570" s="18">
        <f t="shared" si="213"/>
        <v>0.2207816936999859</v>
      </c>
    </row>
    <row r="6571" spans="10:14">
      <c r="J6571" s="9">
        <v>0.25907597049225817</v>
      </c>
      <c r="K6571" s="10">
        <v>0.74298869820008373</v>
      </c>
      <c r="L6571" s="11">
        <v>0.47769516728624539</v>
      </c>
      <c r="M6571" s="16">
        <f t="shared" si="212"/>
        <v>0.52230483271375461</v>
      </c>
      <c r="N6571" s="18">
        <f t="shared" si="213"/>
        <v>0.22068386548632912</v>
      </c>
    </row>
    <row r="6572" spans="10:14">
      <c r="J6572" s="9">
        <v>0.25909134573654452</v>
      </c>
      <c r="K6572" s="10">
        <v>0.74298869820008373</v>
      </c>
      <c r="L6572" s="11">
        <v>0.4775973390725885</v>
      </c>
      <c r="M6572" s="16">
        <f t="shared" si="212"/>
        <v>0.5224026609274115</v>
      </c>
      <c r="N6572" s="18">
        <f t="shared" si="213"/>
        <v>0.22058603727267223</v>
      </c>
    </row>
    <row r="6573" spans="10:14">
      <c r="J6573" s="9">
        <v>0.25910032952669959</v>
      </c>
      <c r="K6573" s="10">
        <v>0.74298869820008373</v>
      </c>
      <c r="L6573" s="11">
        <v>0.47749951085893172</v>
      </c>
      <c r="M6573" s="16">
        <f t="shared" si="212"/>
        <v>0.52250048914106828</v>
      </c>
      <c r="N6573" s="18">
        <f t="shared" si="213"/>
        <v>0.22048820905901545</v>
      </c>
    </row>
    <row r="6574" spans="10:14">
      <c r="J6574" s="9">
        <v>0.25910777251295364</v>
      </c>
      <c r="K6574" s="10">
        <v>0.74298869820008373</v>
      </c>
      <c r="L6574" s="11">
        <v>0.47740168264527494</v>
      </c>
      <c r="M6574" s="16">
        <f t="shared" si="212"/>
        <v>0.52259831735472506</v>
      </c>
      <c r="N6574" s="18">
        <f t="shared" si="213"/>
        <v>0.22039038084535867</v>
      </c>
    </row>
    <row r="6575" spans="10:14">
      <c r="J6575" s="9">
        <v>0.25911507111851878</v>
      </c>
      <c r="K6575" s="10">
        <v>0.74298869820008373</v>
      </c>
      <c r="L6575" s="11">
        <v>0.47730385443161805</v>
      </c>
      <c r="M6575" s="16">
        <f t="shared" si="212"/>
        <v>0.52269614556838195</v>
      </c>
      <c r="N6575" s="18">
        <f t="shared" si="213"/>
        <v>0.22029255263170178</v>
      </c>
    </row>
    <row r="6576" spans="10:14">
      <c r="J6576" s="9">
        <v>0.25912882358798595</v>
      </c>
      <c r="K6576" s="10">
        <v>0.74277940560904143</v>
      </c>
      <c r="L6576" s="11">
        <v>0.47730385443161805</v>
      </c>
      <c r="M6576" s="16">
        <f t="shared" si="212"/>
        <v>0.52269614556838195</v>
      </c>
      <c r="N6576" s="18">
        <f t="shared" si="213"/>
        <v>0.22008326004065948</v>
      </c>
    </row>
    <row r="6577" spans="10:14">
      <c r="J6577" s="9">
        <v>0.25914907673393317</v>
      </c>
      <c r="K6577" s="10">
        <v>0.74257011301799913</v>
      </c>
      <c r="L6577" s="11">
        <v>0.47730385443161805</v>
      </c>
      <c r="M6577" s="16">
        <f t="shared" si="212"/>
        <v>0.52269614556838195</v>
      </c>
      <c r="N6577" s="18">
        <f t="shared" si="213"/>
        <v>0.21987396744961718</v>
      </c>
    </row>
    <row r="6578" spans="10:14">
      <c r="J6578" s="9">
        <v>0.25915880830614979</v>
      </c>
      <c r="K6578" s="10">
        <v>0.74257011301799913</v>
      </c>
      <c r="L6578" s="11">
        <v>0.47720602621796127</v>
      </c>
      <c r="M6578" s="16">
        <f t="shared" si="212"/>
        <v>0.52279397378203873</v>
      </c>
      <c r="N6578" s="18">
        <f t="shared" si="213"/>
        <v>0.2197761392359604</v>
      </c>
    </row>
    <row r="6579" spans="10:14">
      <c r="J6579" s="9">
        <v>0.25917716381281791</v>
      </c>
      <c r="K6579" s="10">
        <v>0.74257011301799913</v>
      </c>
      <c r="L6579" s="11">
        <v>0.47710819800430448</v>
      </c>
      <c r="M6579" s="16">
        <f t="shared" si="212"/>
        <v>0.52289180199569552</v>
      </c>
      <c r="N6579" s="18">
        <f t="shared" si="213"/>
        <v>0.21967831102230362</v>
      </c>
    </row>
    <row r="6580" spans="10:14">
      <c r="J6580" s="9">
        <v>0.25919767348618361</v>
      </c>
      <c r="K6580" s="10">
        <v>0.74236082042695684</v>
      </c>
      <c r="L6580" s="11">
        <v>0.47710819800430448</v>
      </c>
      <c r="M6580" s="16">
        <f t="shared" si="212"/>
        <v>0.52289180199569552</v>
      </c>
      <c r="N6580" s="18">
        <f t="shared" si="213"/>
        <v>0.21946901843126132</v>
      </c>
    </row>
    <row r="6581" spans="10:14">
      <c r="J6581" s="9">
        <v>0.2592024055716684</v>
      </c>
      <c r="K6581" s="10">
        <v>0.74236082042695684</v>
      </c>
      <c r="L6581" s="11">
        <v>0.47701036979064759</v>
      </c>
      <c r="M6581" s="16">
        <f t="shared" si="212"/>
        <v>0.52298963020935241</v>
      </c>
      <c r="N6581" s="18">
        <f t="shared" si="213"/>
        <v>0.21937119021760443</v>
      </c>
    </row>
    <row r="6582" spans="10:14">
      <c r="J6582" s="9">
        <v>0.25921441184326099</v>
      </c>
      <c r="K6582" s="10">
        <v>0.74215152783591465</v>
      </c>
      <c r="L6582" s="11">
        <v>0.47701036979064759</v>
      </c>
      <c r="M6582" s="16">
        <f t="shared" si="212"/>
        <v>0.52298963020935241</v>
      </c>
      <c r="N6582" s="18">
        <f t="shared" si="213"/>
        <v>0.21916189762656224</v>
      </c>
    </row>
    <row r="6583" spans="10:14">
      <c r="J6583" s="9">
        <v>0.2592399383230849</v>
      </c>
      <c r="K6583" s="10">
        <v>0.74215152783591465</v>
      </c>
      <c r="L6583" s="11">
        <v>0.47691254157699081</v>
      </c>
      <c r="M6583" s="16">
        <f t="shared" si="212"/>
        <v>0.52308745842300919</v>
      </c>
      <c r="N6583" s="18">
        <f t="shared" si="213"/>
        <v>0.21906406941290546</v>
      </c>
    </row>
    <row r="6584" spans="10:14">
      <c r="J6584" s="9">
        <v>0.25925775821742802</v>
      </c>
      <c r="K6584" s="10">
        <v>0.74215152783591465</v>
      </c>
      <c r="L6584" s="11">
        <v>0.47681471336333403</v>
      </c>
      <c r="M6584" s="16">
        <f t="shared" si="212"/>
        <v>0.52318528663666597</v>
      </c>
      <c r="N6584" s="18">
        <f t="shared" si="213"/>
        <v>0.21896624119924868</v>
      </c>
    </row>
    <row r="6585" spans="10:14">
      <c r="J6585" s="9">
        <v>0.25929818354408118</v>
      </c>
      <c r="K6585" s="10">
        <v>0.74194223524487235</v>
      </c>
      <c r="L6585" s="11">
        <v>0.47681471336333403</v>
      </c>
      <c r="M6585" s="16">
        <f t="shared" si="212"/>
        <v>0.52318528663666597</v>
      </c>
      <c r="N6585" s="18">
        <f t="shared" si="213"/>
        <v>0.21875694860820638</v>
      </c>
    </row>
    <row r="6586" spans="10:14">
      <c r="J6586" s="9">
        <v>0.25934636213886259</v>
      </c>
      <c r="K6586" s="10">
        <v>0.74173294265383005</v>
      </c>
      <c r="L6586" s="11">
        <v>0.47681471336333403</v>
      </c>
      <c r="M6586" s="16">
        <f t="shared" si="212"/>
        <v>0.52318528663666597</v>
      </c>
      <c r="N6586" s="18">
        <f t="shared" si="213"/>
        <v>0.21854765601716408</v>
      </c>
    </row>
    <row r="6587" spans="10:14">
      <c r="J6587" s="9">
        <v>0.25936001505017048</v>
      </c>
      <c r="K6587" s="10">
        <v>0.74152365006278775</v>
      </c>
      <c r="L6587" s="11">
        <v>0.47681471336333403</v>
      </c>
      <c r="M6587" s="16">
        <f t="shared" si="212"/>
        <v>0.52318528663666597</v>
      </c>
      <c r="N6587" s="18">
        <f t="shared" si="213"/>
        <v>0.21833836342612178</v>
      </c>
    </row>
    <row r="6588" spans="10:14">
      <c r="J6588" s="9">
        <v>0.25937296296197576</v>
      </c>
      <c r="K6588" s="10">
        <v>0.74152365006278775</v>
      </c>
      <c r="L6588" s="11">
        <v>0.47671688514967714</v>
      </c>
      <c r="M6588" s="16">
        <f t="shared" si="212"/>
        <v>0.52328311485032286</v>
      </c>
      <c r="N6588" s="18">
        <f t="shared" si="213"/>
        <v>0.21824053521246489</v>
      </c>
    </row>
    <row r="6589" spans="10:14">
      <c r="J6589" s="9">
        <v>0.25940571866791429</v>
      </c>
      <c r="K6589" s="10">
        <v>0.74152365006278775</v>
      </c>
      <c r="L6589" s="11">
        <v>0.47661905693602036</v>
      </c>
      <c r="M6589" s="16">
        <f t="shared" si="212"/>
        <v>0.52338094306397964</v>
      </c>
      <c r="N6589" s="18">
        <f t="shared" si="213"/>
        <v>0.21814270699880811</v>
      </c>
    </row>
    <row r="6590" spans="10:14">
      <c r="J6590" s="9">
        <v>0.2594287137332244</v>
      </c>
      <c r="K6590" s="10">
        <v>0.74152365006278775</v>
      </c>
      <c r="L6590" s="11">
        <v>0.47652122872236358</v>
      </c>
      <c r="M6590" s="16">
        <f t="shared" si="212"/>
        <v>0.52347877127763642</v>
      </c>
      <c r="N6590" s="18">
        <f t="shared" si="213"/>
        <v>0.21804487878515133</v>
      </c>
    </row>
    <row r="6591" spans="10:14">
      <c r="J6591" s="9">
        <v>0.25944682441686967</v>
      </c>
      <c r="K6591" s="10">
        <v>0.74131435747174546</v>
      </c>
      <c r="L6591" s="11">
        <v>0.47652122872236358</v>
      </c>
      <c r="M6591" s="16">
        <f t="shared" si="212"/>
        <v>0.52347877127763642</v>
      </c>
      <c r="N6591" s="18">
        <f t="shared" si="213"/>
        <v>0.21783558619410903</v>
      </c>
    </row>
    <row r="6592" spans="10:14">
      <c r="J6592" s="9">
        <v>0.25947207990775234</v>
      </c>
      <c r="K6592" s="10">
        <v>0.74131435747174546</v>
      </c>
      <c r="L6592" s="11">
        <v>0.47642340050870668</v>
      </c>
      <c r="M6592" s="16">
        <f t="shared" si="212"/>
        <v>0.52357659949129332</v>
      </c>
      <c r="N6592" s="18">
        <f t="shared" si="213"/>
        <v>0.21773775798045214</v>
      </c>
    </row>
    <row r="6593" spans="10:14">
      <c r="J6593" s="9">
        <v>0.25948148114459724</v>
      </c>
      <c r="K6593" s="10">
        <v>0.74131435747174546</v>
      </c>
      <c r="L6593" s="11">
        <v>0.4763255722950499</v>
      </c>
      <c r="M6593" s="16">
        <f t="shared" si="212"/>
        <v>0.5236744277049501</v>
      </c>
      <c r="N6593" s="18">
        <f t="shared" si="213"/>
        <v>0.21763992976679536</v>
      </c>
    </row>
    <row r="6594" spans="10:14">
      <c r="J6594" s="9">
        <v>0.25950018589979013</v>
      </c>
      <c r="K6594" s="10">
        <v>0.74110506488070327</v>
      </c>
      <c r="L6594" s="11">
        <v>0.4763255722950499</v>
      </c>
      <c r="M6594" s="16">
        <f t="shared" si="212"/>
        <v>0.5236744277049501</v>
      </c>
      <c r="N6594" s="18">
        <f t="shared" si="213"/>
        <v>0.21743063717575317</v>
      </c>
    </row>
    <row r="6595" spans="10:14">
      <c r="J6595" s="9">
        <v>0.25952861210093769</v>
      </c>
      <c r="K6595" s="10">
        <v>0.74110506488070327</v>
      </c>
      <c r="L6595" s="11">
        <v>0.47622774408139312</v>
      </c>
      <c r="M6595" s="16">
        <f t="shared" si="212"/>
        <v>0.52377225591860688</v>
      </c>
      <c r="N6595" s="18">
        <f t="shared" si="213"/>
        <v>0.21733280896209639</v>
      </c>
    </row>
    <row r="6596" spans="10:14">
      <c r="J6596" s="9">
        <v>0.2595437065296774</v>
      </c>
      <c r="K6596" s="10">
        <v>0.74110506488070327</v>
      </c>
      <c r="L6596" s="11">
        <v>0.47612991586773623</v>
      </c>
      <c r="M6596" s="16">
        <f t="shared" si="212"/>
        <v>0.52387008413226377</v>
      </c>
      <c r="N6596" s="18">
        <f t="shared" si="213"/>
        <v>0.2172349807484395</v>
      </c>
    </row>
    <row r="6597" spans="10:14">
      <c r="J6597" s="9">
        <v>0.25955919683118356</v>
      </c>
      <c r="K6597" s="10">
        <v>0.74110506488070327</v>
      </c>
      <c r="L6597" s="11">
        <v>0.47603208765407945</v>
      </c>
      <c r="M6597" s="16">
        <f t="shared" ref="M6597:M6660" si="214">1-L6597</f>
        <v>0.52396791234592055</v>
      </c>
      <c r="N6597" s="18">
        <f t="shared" ref="N6597:N6660" si="215">K6597-M6597</f>
        <v>0.21713715253478272</v>
      </c>
    </row>
    <row r="6598" spans="10:14">
      <c r="J6598" s="9">
        <v>0.25958030080763123</v>
      </c>
      <c r="K6598" s="10">
        <v>0.74089577228966097</v>
      </c>
      <c r="L6598" s="11">
        <v>0.47603208765407945</v>
      </c>
      <c r="M6598" s="16">
        <f t="shared" si="214"/>
        <v>0.52396791234592055</v>
      </c>
      <c r="N6598" s="18">
        <f t="shared" si="215"/>
        <v>0.21692785994374042</v>
      </c>
    </row>
    <row r="6599" spans="10:14">
      <c r="J6599" s="9">
        <v>0.2595918294846436</v>
      </c>
      <c r="K6599" s="10">
        <v>0.74068647969861867</v>
      </c>
      <c r="L6599" s="11">
        <v>0.47603208765407945</v>
      </c>
      <c r="M6599" s="16">
        <f t="shared" si="214"/>
        <v>0.52396791234592055</v>
      </c>
      <c r="N6599" s="18">
        <f t="shared" si="215"/>
        <v>0.21671856735269812</v>
      </c>
    </row>
    <row r="6600" spans="10:14">
      <c r="J6600" s="9">
        <v>0.25959846765236316</v>
      </c>
      <c r="K6600" s="10">
        <v>0.74068647969861867</v>
      </c>
      <c r="L6600" s="11">
        <v>0.47593425944042267</v>
      </c>
      <c r="M6600" s="16">
        <f t="shared" si="214"/>
        <v>0.52406574055957733</v>
      </c>
      <c r="N6600" s="18">
        <f t="shared" si="215"/>
        <v>0.21662073913904134</v>
      </c>
    </row>
    <row r="6601" spans="10:14">
      <c r="J6601" s="9">
        <v>0.25960551536768345</v>
      </c>
      <c r="K6601" s="10">
        <v>0.74068647969861867</v>
      </c>
      <c r="L6601" s="11">
        <v>0.47583643122676578</v>
      </c>
      <c r="M6601" s="16">
        <f t="shared" si="214"/>
        <v>0.52416356877323422</v>
      </c>
      <c r="N6601" s="18">
        <f t="shared" si="215"/>
        <v>0.21652291092538445</v>
      </c>
    </row>
    <row r="6602" spans="10:14">
      <c r="J6602" s="9">
        <v>0.25960911738646242</v>
      </c>
      <c r="K6602" s="10">
        <v>0.74068647969861867</v>
      </c>
      <c r="L6602" s="11">
        <v>0.475738603013109</v>
      </c>
      <c r="M6602" s="16">
        <f t="shared" si="214"/>
        <v>0.524261396986891</v>
      </c>
      <c r="N6602" s="18">
        <f t="shared" si="215"/>
        <v>0.21642508271172767</v>
      </c>
    </row>
    <row r="6603" spans="10:14">
      <c r="J6603" s="9">
        <v>0.259615746448568</v>
      </c>
      <c r="K6603" s="10">
        <v>0.74068647969861867</v>
      </c>
      <c r="L6603" s="11">
        <v>0.47564077479945222</v>
      </c>
      <c r="M6603" s="16">
        <f t="shared" si="214"/>
        <v>0.52435922520054778</v>
      </c>
      <c r="N6603" s="18">
        <f t="shared" si="215"/>
        <v>0.21632725449807089</v>
      </c>
    </row>
    <row r="6604" spans="10:14">
      <c r="J6604" s="9">
        <v>0.2596308483758028</v>
      </c>
      <c r="K6604" s="10">
        <v>0.74068647969861867</v>
      </c>
      <c r="L6604" s="11">
        <v>0.47554294658579532</v>
      </c>
      <c r="M6604" s="16">
        <f t="shared" si="214"/>
        <v>0.52445705341420468</v>
      </c>
      <c r="N6604" s="18">
        <f t="shared" si="215"/>
        <v>0.21622942628441399</v>
      </c>
    </row>
    <row r="6605" spans="10:14">
      <c r="J6605" s="9">
        <v>0.2596470997851037</v>
      </c>
      <c r="K6605" s="10">
        <v>0.74047718710757637</v>
      </c>
      <c r="L6605" s="11">
        <v>0.47554294658579532</v>
      </c>
      <c r="M6605" s="16">
        <f t="shared" si="214"/>
        <v>0.52445705341420468</v>
      </c>
      <c r="N6605" s="18">
        <f t="shared" si="215"/>
        <v>0.2160201336933717</v>
      </c>
    </row>
    <row r="6606" spans="10:14">
      <c r="J6606" s="9">
        <v>0.25965665901502899</v>
      </c>
      <c r="K6606" s="10">
        <v>0.74026789451653408</v>
      </c>
      <c r="L6606" s="11">
        <v>0.47554294658579532</v>
      </c>
      <c r="M6606" s="16">
        <f t="shared" si="214"/>
        <v>0.52445705341420468</v>
      </c>
      <c r="N6606" s="18">
        <f t="shared" si="215"/>
        <v>0.2158108411023294</v>
      </c>
    </row>
    <row r="6607" spans="10:14">
      <c r="J6607" s="9">
        <v>0.25967551990052634</v>
      </c>
      <c r="K6607" s="10">
        <v>0.74026789451653408</v>
      </c>
      <c r="L6607" s="11">
        <v>0.47544511837213854</v>
      </c>
      <c r="M6607" s="16">
        <f t="shared" si="214"/>
        <v>0.52455488162786146</v>
      </c>
      <c r="N6607" s="18">
        <f t="shared" si="215"/>
        <v>0.21571301288867262</v>
      </c>
    </row>
    <row r="6608" spans="10:14">
      <c r="J6608" s="9">
        <v>0.259691894023723</v>
      </c>
      <c r="K6608" s="10">
        <v>0.74026789451653408</v>
      </c>
      <c r="L6608" s="11">
        <v>0.47534729015848176</v>
      </c>
      <c r="M6608" s="16">
        <f t="shared" si="214"/>
        <v>0.52465270984151824</v>
      </c>
      <c r="N6608" s="18">
        <f t="shared" si="215"/>
        <v>0.21561518467501584</v>
      </c>
    </row>
    <row r="6609" spans="10:14">
      <c r="J6609" s="9">
        <v>0.25970398535316919</v>
      </c>
      <c r="K6609" s="10">
        <v>0.74026789451653408</v>
      </c>
      <c r="L6609" s="11">
        <v>0.47524946194482487</v>
      </c>
      <c r="M6609" s="16">
        <f t="shared" si="214"/>
        <v>0.52475053805517513</v>
      </c>
      <c r="N6609" s="18">
        <f t="shared" si="215"/>
        <v>0.21551735646135894</v>
      </c>
    </row>
    <row r="6610" spans="10:14">
      <c r="J6610" s="9">
        <v>0.25972868416691197</v>
      </c>
      <c r="K6610" s="10">
        <v>0.74005860192549189</v>
      </c>
      <c r="L6610" s="11">
        <v>0.47524946194482487</v>
      </c>
      <c r="M6610" s="16">
        <f t="shared" si="214"/>
        <v>0.52475053805517513</v>
      </c>
      <c r="N6610" s="18">
        <f t="shared" si="215"/>
        <v>0.21530806387031676</v>
      </c>
    </row>
    <row r="6611" spans="10:14">
      <c r="J6611" s="9">
        <v>0.2597437770907583</v>
      </c>
      <c r="K6611" s="10">
        <v>0.74005860192549189</v>
      </c>
      <c r="L6611" s="11">
        <v>0.47515163373116809</v>
      </c>
      <c r="M6611" s="16">
        <f t="shared" si="214"/>
        <v>0.52484836626883191</v>
      </c>
      <c r="N6611" s="18">
        <f t="shared" si="215"/>
        <v>0.21521023565665998</v>
      </c>
    </row>
    <row r="6612" spans="10:14">
      <c r="J6612" s="9">
        <v>0.25974956049723108</v>
      </c>
      <c r="K6612" s="10">
        <v>0.74005860192549189</v>
      </c>
      <c r="L6612" s="11">
        <v>0.4750538055175112</v>
      </c>
      <c r="M6612" s="16">
        <f t="shared" si="214"/>
        <v>0.5249461944824888</v>
      </c>
      <c r="N6612" s="18">
        <f t="shared" si="215"/>
        <v>0.21511240744300308</v>
      </c>
    </row>
    <row r="6613" spans="10:14">
      <c r="J6613" s="9">
        <v>0.25977833916994275</v>
      </c>
      <c r="K6613" s="10">
        <v>0.74005860192549189</v>
      </c>
      <c r="L6613" s="11">
        <v>0.47495597730385442</v>
      </c>
      <c r="M6613" s="16">
        <f t="shared" si="214"/>
        <v>0.52504402269614558</v>
      </c>
      <c r="N6613" s="18">
        <f t="shared" si="215"/>
        <v>0.2150145792293463</v>
      </c>
    </row>
    <row r="6614" spans="10:14">
      <c r="J6614" s="9">
        <v>0.25982260734164681</v>
      </c>
      <c r="K6614" s="10">
        <v>0.74005860192549189</v>
      </c>
      <c r="L6614" s="11">
        <v>0.47485814909019763</v>
      </c>
      <c r="M6614" s="16">
        <f t="shared" si="214"/>
        <v>0.52514185090980237</v>
      </c>
      <c r="N6614" s="18">
        <f t="shared" si="215"/>
        <v>0.21491675101568952</v>
      </c>
    </row>
    <row r="6615" spans="10:14">
      <c r="J6615" s="9">
        <v>0.259846869052206</v>
      </c>
      <c r="K6615" s="10">
        <v>0.74005860192549189</v>
      </c>
      <c r="L6615" s="11">
        <v>0.47476032087654074</v>
      </c>
      <c r="M6615" s="16">
        <f t="shared" si="214"/>
        <v>0.52523967912345926</v>
      </c>
      <c r="N6615" s="18">
        <f t="shared" si="215"/>
        <v>0.21481892280203263</v>
      </c>
    </row>
    <row r="6616" spans="10:14">
      <c r="J6616" s="9">
        <v>0.25988173410329651</v>
      </c>
      <c r="K6616" s="10">
        <v>0.74005860192549189</v>
      </c>
      <c r="L6616" s="11">
        <v>0.47466249266288396</v>
      </c>
      <c r="M6616" s="16">
        <f t="shared" si="214"/>
        <v>0.52533750733711604</v>
      </c>
      <c r="N6616" s="18">
        <f t="shared" si="215"/>
        <v>0.21472109458837585</v>
      </c>
    </row>
    <row r="6617" spans="10:14">
      <c r="J6617" s="9">
        <v>0.25991545181901288</v>
      </c>
      <c r="K6617" s="10">
        <v>0.74005860192549189</v>
      </c>
      <c r="L6617" s="11">
        <v>0.47456466444922718</v>
      </c>
      <c r="M6617" s="16">
        <f t="shared" si="214"/>
        <v>0.52543533555077282</v>
      </c>
      <c r="N6617" s="18">
        <f t="shared" si="215"/>
        <v>0.21462326637471907</v>
      </c>
    </row>
    <row r="6618" spans="10:14">
      <c r="J6618" s="9">
        <v>0.25992224374431405</v>
      </c>
      <c r="K6618" s="10">
        <v>0.73984930933444959</v>
      </c>
      <c r="L6618" s="11">
        <v>0.47456466444922718</v>
      </c>
      <c r="M6618" s="16">
        <f t="shared" si="214"/>
        <v>0.52543533555077282</v>
      </c>
      <c r="N6618" s="18">
        <f t="shared" si="215"/>
        <v>0.21441397378367677</v>
      </c>
    </row>
    <row r="6619" spans="10:14">
      <c r="J6619" s="9">
        <v>0.25996644736911845</v>
      </c>
      <c r="K6619" s="10">
        <v>0.73984930933444959</v>
      </c>
      <c r="L6619" s="11">
        <v>0.47446683623557029</v>
      </c>
      <c r="M6619" s="16">
        <f t="shared" si="214"/>
        <v>0.52553316376442971</v>
      </c>
      <c r="N6619" s="18">
        <f t="shared" si="215"/>
        <v>0.21431614557001988</v>
      </c>
    </row>
    <row r="6620" spans="10:14">
      <c r="J6620" s="9">
        <v>0.26001674230130623</v>
      </c>
      <c r="K6620" s="10">
        <v>0.73964001674340729</v>
      </c>
      <c r="L6620" s="11">
        <v>0.47446683623557029</v>
      </c>
      <c r="M6620" s="16">
        <f t="shared" si="214"/>
        <v>0.52553316376442971</v>
      </c>
      <c r="N6620" s="18">
        <f t="shared" si="215"/>
        <v>0.21410685297897758</v>
      </c>
    </row>
    <row r="6621" spans="10:14">
      <c r="J6621" s="9">
        <v>0.26004844703350205</v>
      </c>
      <c r="K6621" s="10">
        <v>0.73964001674340729</v>
      </c>
      <c r="L6621" s="11">
        <v>0.47436900802191351</v>
      </c>
      <c r="M6621" s="16">
        <f t="shared" si="214"/>
        <v>0.52563099197808649</v>
      </c>
      <c r="N6621" s="18">
        <f t="shared" si="215"/>
        <v>0.2140090247653208</v>
      </c>
    </row>
    <row r="6622" spans="10:14">
      <c r="J6622" s="9">
        <v>0.260078822204723</v>
      </c>
      <c r="K6622" s="10">
        <v>0.73943072415236499</v>
      </c>
      <c r="L6622" s="11">
        <v>0.47436900802191351</v>
      </c>
      <c r="M6622" s="16">
        <f t="shared" si="214"/>
        <v>0.52563099197808649</v>
      </c>
      <c r="N6622" s="18">
        <f t="shared" si="215"/>
        <v>0.2137997321742785</v>
      </c>
    </row>
    <row r="6623" spans="10:14">
      <c r="J6623" s="9">
        <v>0.26008807859553013</v>
      </c>
      <c r="K6623" s="10">
        <v>0.73943072415236499</v>
      </c>
      <c r="L6623" s="11">
        <v>0.47427117980825673</v>
      </c>
      <c r="M6623" s="16">
        <f t="shared" si="214"/>
        <v>0.52572882019174327</v>
      </c>
      <c r="N6623" s="18">
        <f t="shared" si="215"/>
        <v>0.21370190396062172</v>
      </c>
    </row>
    <row r="6624" spans="10:14">
      <c r="J6624" s="9">
        <v>0.26009729254560687</v>
      </c>
      <c r="K6624" s="10">
        <v>0.73943072415236499</v>
      </c>
      <c r="L6624" s="11">
        <v>0.47417335159459983</v>
      </c>
      <c r="M6624" s="16">
        <f t="shared" si="214"/>
        <v>0.52582664840540017</v>
      </c>
      <c r="N6624" s="18">
        <f t="shared" si="215"/>
        <v>0.21360407574696483</v>
      </c>
    </row>
    <row r="6625" spans="10:14">
      <c r="J6625" s="9">
        <v>0.26011147741548146</v>
      </c>
      <c r="K6625" s="10">
        <v>0.73922143156132269</v>
      </c>
      <c r="L6625" s="11">
        <v>0.47417335159459983</v>
      </c>
      <c r="M6625" s="16">
        <f t="shared" si="214"/>
        <v>0.52582664840540017</v>
      </c>
      <c r="N6625" s="18">
        <f t="shared" si="215"/>
        <v>0.21339478315592253</v>
      </c>
    </row>
    <row r="6626" spans="10:14">
      <c r="J6626" s="9">
        <v>0.26012892403198928</v>
      </c>
      <c r="K6626" s="10">
        <v>0.73922143156132269</v>
      </c>
      <c r="L6626" s="11">
        <v>0.47407552338094305</v>
      </c>
      <c r="M6626" s="16">
        <f t="shared" si="214"/>
        <v>0.52592447661905695</v>
      </c>
      <c r="N6626" s="18">
        <f t="shared" si="215"/>
        <v>0.21329695494226575</v>
      </c>
    </row>
    <row r="6627" spans="10:14">
      <c r="J6627" s="9">
        <v>0.26018812946197523</v>
      </c>
      <c r="K6627" s="10">
        <v>0.7390121389702804</v>
      </c>
      <c r="L6627" s="11">
        <v>0.47407552338094305</v>
      </c>
      <c r="M6627" s="16">
        <f t="shared" si="214"/>
        <v>0.52592447661905695</v>
      </c>
      <c r="N6627" s="18">
        <f t="shared" si="215"/>
        <v>0.21308766235122345</v>
      </c>
    </row>
    <row r="6628" spans="10:14">
      <c r="J6628" s="9">
        <v>0.26025800904193497</v>
      </c>
      <c r="K6628" s="10">
        <v>0.73880284637923821</v>
      </c>
      <c r="L6628" s="11">
        <v>0.47407552338094305</v>
      </c>
      <c r="M6628" s="16">
        <f t="shared" si="214"/>
        <v>0.52592447661905695</v>
      </c>
      <c r="N6628" s="18">
        <f t="shared" si="215"/>
        <v>0.21287836976018126</v>
      </c>
    </row>
    <row r="6629" spans="10:14">
      <c r="J6629" s="9">
        <v>0.26030826400666468</v>
      </c>
      <c r="K6629" s="10">
        <v>0.73880284637923821</v>
      </c>
      <c r="L6629" s="11">
        <v>0.47397769516728627</v>
      </c>
      <c r="M6629" s="16">
        <f t="shared" si="214"/>
        <v>0.52602230483271373</v>
      </c>
      <c r="N6629" s="18">
        <f t="shared" si="215"/>
        <v>0.21278054154652448</v>
      </c>
    </row>
    <row r="6630" spans="10:14">
      <c r="J6630" s="9">
        <v>0.26033914646739376</v>
      </c>
      <c r="K6630" s="10">
        <v>0.73880284637923821</v>
      </c>
      <c r="L6630" s="11">
        <v>0.47387986695362938</v>
      </c>
      <c r="M6630" s="16">
        <f t="shared" si="214"/>
        <v>0.52612013304637062</v>
      </c>
      <c r="N6630" s="18">
        <f t="shared" si="215"/>
        <v>0.21268271333286759</v>
      </c>
    </row>
    <row r="6631" spans="10:14">
      <c r="J6631" s="9">
        <v>0.26039093180593587</v>
      </c>
      <c r="K6631" s="10">
        <v>0.73880284637923821</v>
      </c>
      <c r="L6631" s="11">
        <v>0.4737820387399726</v>
      </c>
      <c r="M6631" s="16">
        <f t="shared" si="214"/>
        <v>0.5262179612600274</v>
      </c>
      <c r="N6631" s="18">
        <f t="shared" si="215"/>
        <v>0.21258488511921081</v>
      </c>
    </row>
    <row r="6632" spans="10:14">
      <c r="J6632" s="9">
        <v>0.26044976443076645</v>
      </c>
      <c r="K6632" s="10">
        <v>0.73880284637923821</v>
      </c>
      <c r="L6632" s="11">
        <v>0.47368421052631582</v>
      </c>
      <c r="M6632" s="16">
        <f t="shared" si="214"/>
        <v>0.52631578947368418</v>
      </c>
      <c r="N6632" s="18">
        <f t="shared" si="215"/>
        <v>0.21248705690555403</v>
      </c>
    </row>
    <row r="6633" spans="10:14">
      <c r="J6633" s="9">
        <v>0.26046656960494674</v>
      </c>
      <c r="K6633" s="10">
        <v>0.73880284637923821</v>
      </c>
      <c r="L6633" s="11">
        <v>0.47358638231265893</v>
      </c>
      <c r="M6633" s="16">
        <f t="shared" si="214"/>
        <v>0.52641361768734107</v>
      </c>
      <c r="N6633" s="18">
        <f t="shared" si="215"/>
        <v>0.21238922869189714</v>
      </c>
    </row>
    <row r="6634" spans="10:14">
      <c r="J6634" s="9">
        <v>0.26048263225333479</v>
      </c>
      <c r="K6634" s="10">
        <v>0.73859355378819591</v>
      </c>
      <c r="L6634" s="11">
        <v>0.47358638231265893</v>
      </c>
      <c r="M6634" s="16">
        <f t="shared" si="214"/>
        <v>0.52641361768734107</v>
      </c>
      <c r="N6634" s="18">
        <f t="shared" si="215"/>
        <v>0.21217993610085484</v>
      </c>
    </row>
    <row r="6635" spans="10:14">
      <c r="J6635" s="9">
        <v>0.2605044534780474</v>
      </c>
      <c r="K6635" s="10">
        <v>0.73859355378819591</v>
      </c>
      <c r="L6635" s="11">
        <v>0.47348855409900215</v>
      </c>
      <c r="M6635" s="16">
        <f t="shared" si="214"/>
        <v>0.52651144590099785</v>
      </c>
      <c r="N6635" s="18">
        <f t="shared" si="215"/>
        <v>0.21208210788719806</v>
      </c>
    </row>
    <row r="6636" spans="10:14">
      <c r="J6636" s="9">
        <v>0.26053744861956235</v>
      </c>
      <c r="K6636" s="10">
        <v>0.73838426119715361</v>
      </c>
      <c r="L6636" s="11">
        <v>0.47348855409900215</v>
      </c>
      <c r="M6636" s="16">
        <f t="shared" si="214"/>
        <v>0.52651144590099785</v>
      </c>
      <c r="N6636" s="18">
        <f t="shared" si="215"/>
        <v>0.21187281529615576</v>
      </c>
    </row>
    <row r="6637" spans="10:14">
      <c r="J6637" s="9">
        <v>0.26057792576625971</v>
      </c>
      <c r="K6637" s="10">
        <v>0.73817496860611131</v>
      </c>
      <c r="L6637" s="11">
        <v>0.47348855409900215</v>
      </c>
      <c r="M6637" s="16">
        <f t="shared" si="214"/>
        <v>0.52651144590099785</v>
      </c>
      <c r="N6637" s="18">
        <f t="shared" si="215"/>
        <v>0.21166352270511346</v>
      </c>
    </row>
    <row r="6638" spans="10:14">
      <c r="J6638" s="9">
        <v>0.260627531357705</v>
      </c>
      <c r="K6638" s="10">
        <v>0.73796567601506902</v>
      </c>
      <c r="L6638" s="11">
        <v>0.47348855409900215</v>
      </c>
      <c r="M6638" s="16">
        <f t="shared" si="214"/>
        <v>0.52651144590099785</v>
      </c>
      <c r="N6638" s="18">
        <f t="shared" si="215"/>
        <v>0.21145423011407116</v>
      </c>
    </row>
    <row r="6639" spans="10:14">
      <c r="J6639" s="9">
        <v>0.26065764948584147</v>
      </c>
      <c r="K6639" s="10">
        <v>0.73796567601506902</v>
      </c>
      <c r="L6639" s="11">
        <v>0.47339072588534536</v>
      </c>
      <c r="M6639" s="16">
        <f t="shared" si="214"/>
        <v>0.52660927411465464</v>
      </c>
      <c r="N6639" s="18">
        <f t="shared" si="215"/>
        <v>0.21135640190041438</v>
      </c>
    </row>
    <row r="6640" spans="10:14">
      <c r="J6640" s="9">
        <v>0.26066058300585226</v>
      </c>
      <c r="K6640" s="10">
        <v>0.73796567601506902</v>
      </c>
      <c r="L6640" s="11">
        <v>0.47329289767168847</v>
      </c>
      <c r="M6640" s="16">
        <f t="shared" si="214"/>
        <v>0.52670710232831153</v>
      </c>
      <c r="N6640" s="18">
        <f t="shared" si="215"/>
        <v>0.21125857368675749</v>
      </c>
    </row>
    <row r="6641" spans="10:14">
      <c r="J6641" s="9">
        <v>0.26066651061798374</v>
      </c>
      <c r="K6641" s="10">
        <v>0.73775638342402683</v>
      </c>
      <c r="L6641" s="11">
        <v>0.47329289767168847</v>
      </c>
      <c r="M6641" s="16">
        <f t="shared" si="214"/>
        <v>0.52670710232831153</v>
      </c>
      <c r="N6641" s="18">
        <f t="shared" si="215"/>
        <v>0.2110492810957153</v>
      </c>
    </row>
    <row r="6642" spans="10:14">
      <c r="J6642" s="9">
        <v>0.26069098145465519</v>
      </c>
      <c r="K6642" s="10">
        <v>0.73775638342402683</v>
      </c>
      <c r="L6642" s="11">
        <v>0.47319506945803169</v>
      </c>
      <c r="M6642" s="16">
        <f t="shared" si="214"/>
        <v>0.52680493054196831</v>
      </c>
      <c r="N6642" s="18">
        <f t="shared" si="215"/>
        <v>0.21095145288205852</v>
      </c>
    </row>
    <row r="6643" spans="10:14">
      <c r="J6643" s="9">
        <v>0.26072224986915871</v>
      </c>
      <c r="K6643" s="10">
        <v>0.73775638342402683</v>
      </c>
      <c r="L6643" s="11">
        <v>0.47309724124437491</v>
      </c>
      <c r="M6643" s="16">
        <f t="shared" si="214"/>
        <v>0.52690275875562509</v>
      </c>
      <c r="N6643" s="18">
        <f t="shared" si="215"/>
        <v>0.21085362466840174</v>
      </c>
    </row>
    <row r="6644" spans="10:14">
      <c r="J6644" s="9">
        <v>0.26074891004468992</v>
      </c>
      <c r="K6644" s="10">
        <v>0.73775638342402683</v>
      </c>
      <c r="L6644" s="11">
        <v>0.47299941303071802</v>
      </c>
      <c r="M6644" s="16">
        <f t="shared" si="214"/>
        <v>0.52700058696928198</v>
      </c>
      <c r="N6644" s="18">
        <f t="shared" si="215"/>
        <v>0.21075579645474485</v>
      </c>
    </row>
    <row r="6645" spans="10:14">
      <c r="J6645" s="9">
        <v>0.26076595584025075</v>
      </c>
      <c r="K6645" s="10">
        <v>0.73754709083298453</v>
      </c>
      <c r="L6645" s="11">
        <v>0.47299941303071802</v>
      </c>
      <c r="M6645" s="16">
        <f t="shared" si="214"/>
        <v>0.52700058696928198</v>
      </c>
      <c r="N6645" s="18">
        <f t="shared" si="215"/>
        <v>0.21054650386370255</v>
      </c>
    </row>
    <row r="6646" spans="10:14">
      <c r="J6646" s="9">
        <v>0.26076881153648634</v>
      </c>
      <c r="K6646" s="10">
        <v>0.73754709083298453</v>
      </c>
      <c r="L6646" s="11">
        <v>0.47290158481706124</v>
      </c>
      <c r="M6646" s="16">
        <f t="shared" si="214"/>
        <v>0.52709841518293876</v>
      </c>
      <c r="N6646" s="18">
        <f t="shared" si="215"/>
        <v>0.21044867565004577</v>
      </c>
    </row>
    <row r="6647" spans="10:14">
      <c r="J6647" s="9">
        <v>0.26077965785390755</v>
      </c>
      <c r="K6647" s="10">
        <v>0.73754709083298453</v>
      </c>
      <c r="L6647" s="11">
        <v>0.47280375660340446</v>
      </c>
      <c r="M6647" s="16">
        <f t="shared" si="214"/>
        <v>0.52719624339659554</v>
      </c>
      <c r="N6647" s="18">
        <f t="shared" si="215"/>
        <v>0.21035084743638899</v>
      </c>
    </row>
    <row r="6648" spans="10:14">
      <c r="J6648" s="9">
        <v>0.26079272168606005</v>
      </c>
      <c r="K6648" s="10">
        <v>0.73754709083298453</v>
      </c>
      <c r="L6648" s="11">
        <v>0.47270592838974756</v>
      </c>
      <c r="M6648" s="16">
        <f t="shared" si="214"/>
        <v>0.52729407161025244</v>
      </c>
      <c r="N6648" s="18">
        <f t="shared" si="215"/>
        <v>0.2102530192227321</v>
      </c>
    </row>
    <row r="6649" spans="10:14">
      <c r="J6649" s="9">
        <v>0.2608008290414715</v>
      </c>
      <c r="K6649" s="10">
        <v>0.73754709083298453</v>
      </c>
      <c r="L6649" s="11">
        <v>0.47260810017609078</v>
      </c>
      <c r="M6649" s="16">
        <f t="shared" si="214"/>
        <v>0.52739189982390922</v>
      </c>
      <c r="N6649" s="18">
        <f t="shared" si="215"/>
        <v>0.21015519100907532</v>
      </c>
    </row>
    <row r="6650" spans="10:14">
      <c r="J6650" s="9">
        <v>0.26081370360011047</v>
      </c>
      <c r="K6650" s="10">
        <v>0.73733779824194223</v>
      </c>
      <c r="L6650" s="11">
        <v>0.47260810017609078</v>
      </c>
      <c r="M6650" s="16">
        <f t="shared" si="214"/>
        <v>0.52739189982390922</v>
      </c>
      <c r="N6650" s="18">
        <f t="shared" si="215"/>
        <v>0.20994589841803302</v>
      </c>
    </row>
    <row r="6651" spans="10:14">
      <c r="J6651" s="9">
        <v>0.26082312126869656</v>
      </c>
      <c r="K6651" s="10">
        <v>0.73712850565089993</v>
      </c>
      <c r="L6651" s="11">
        <v>0.47260810017609078</v>
      </c>
      <c r="M6651" s="16">
        <f t="shared" si="214"/>
        <v>0.52739189982390922</v>
      </c>
      <c r="N6651" s="18">
        <f t="shared" si="215"/>
        <v>0.20973660582699072</v>
      </c>
    </row>
    <row r="6652" spans="10:14">
      <c r="J6652" s="9">
        <v>0.26082750515217634</v>
      </c>
      <c r="K6652" s="10">
        <v>0.73712850565089993</v>
      </c>
      <c r="L6652" s="11">
        <v>0.472510271962434</v>
      </c>
      <c r="M6652" s="16">
        <f t="shared" si="214"/>
        <v>0.527489728037566</v>
      </c>
      <c r="N6652" s="18">
        <f t="shared" si="215"/>
        <v>0.20963877761333394</v>
      </c>
    </row>
    <row r="6653" spans="10:14">
      <c r="J6653" s="9">
        <v>0.26083287620648354</v>
      </c>
      <c r="K6653" s="10">
        <v>0.73691921305985764</v>
      </c>
      <c r="L6653" s="11">
        <v>0.472510271962434</v>
      </c>
      <c r="M6653" s="16">
        <f t="shared" si="214"/>
        <v>0.527489728037566</v>
      </c>
      <c r="N6653" s="18">
        <f t="shared" si="215"/>
        <v>0.20942948502229164</v>
      </c>
    </row>
    <row r="6654" spans="10:14">
      <c r="J6654" s="9">
        <v>0.26083522378842827</v>
      </c>
      <c r="K6654" s="10">
        <v>0.73691921305985764</v>
      </c>
      <c r="L6654" s="11">
        <v>0.47241244374877711</v>
      </c>
      <c r="M6654" s="16">
        <f t="shared" si="214"/>
        <v>0.52758755625122289</v>
      </c>
      <c r="N6654" s="18">
        <f t="shared" si="215"/>
        <v>0.20933165680863475</v>
      </c>
    </row>
    <row r="6655" spans="10:14">
      <c r="J6655" s="9">
        <v>0.26083586076377296</v>
      </c>
      <c r="K6655" s="10">
        <v>0.73691921305985764</v>
      </c>
      <c r="L6655" s="11">
        <v>0.47231461553512033</v>
      </c>
      <c r="M6655" s="16">
        <f t="shared" si="214"/>
        <v>0.52768538446487967</v>
      </c>
      <c r="N6655" s="18">
        <f t="shared" si="215"/>
        <v>0.20923382859497797</v>
      </c>
    </row>
    <row r="6656" spans="10:14">
      <c r="J6656" s="9">
        <v>0.26085139588839978</v>
      </c>
      <c r="K6656" s="10">
        <v>0.73691921305985764</v>
      </c>
      <c r="L6656" s="11">
        <v>0.47221678732146355</v>
      </c>
      <c r="M6656" s="16">
        <f t="shared" si="214"/>
        <v>0.52778321267853645</v>
      </c>
      <c r="N6656" s="18">
        <f t="shared" si="215"/>
        <v>0.20913600038132119</v>
      </c>
    </row>
    <row r="6657" spans="10:14">
      <c r="J6657" s="9">
        <v>0.26086774967862969</v>
      </c>
      <c r="K6657" s="10">
        <v>0.73691921305985764</v>
      </c>
      <c r="L6657" s="11">
        <v>0.47211895910780666</v>
      </c>
      <c r="M6657" s="16">
        <f t="shared" si="214"/>
        <v>0.52788104089219334</v>
      </c>
      <c r="N6657" s="18">
        <f t="shared" si="215"/>
        <v>0.20903817216766429</v>
      </c>
    </row>
    <row r="6658" spans="10:14">
      <c r="J6658" s="9">
        <v>0.2608731837398276</v>
      </c>
      <c r="K6658" s="10">
        <v>0.73691921305985764</v>
      </c>
      <c r="L6658" s="11">
        <v>0.47202113089414988</v>
      </c>
      <c r="M6658" s="16">
        <f t="shared" si="214"/>
        <v>0.52797886910585012</v>
      </c>
      <c r="N6658" s="18">
        <f t="shared" si="215"/>
        <v>0.20894034395400751</v>
      </c>
    </row>
    <row r="6659" spans="10:14">
      <c r="J6659" s="9">
        <v>0.26088652905678034</v>
      </c>
      <c r="K6659" s="10">
        <v>0.73691921305985764</v>
      </c>
      <c r="L6659" s="11">
        <v>0.4719233026804931</v>
      </c>
      <c r="M6659" s="16">
        <f t="shared" si="214"/>
        <v>0.5280766973195069</v>
      </c>
      <c r="N6659" s="18">
        <f t="shared" si="215"/>
        <v>0.20884251574035073</v>
      </c>
    </row>
    <row r="6660" spans="10:14">
      <c r="J6660" s="9">
        <v>0.26090035510665233</v>
      </c>
      <c r="K6660" s="10">
        <v>0.73670992046881545</v>
      </c>
      <c r="L6660" s="11">
        <v>0.4719233026804931</v>
      </c>
      <c r="M6660" s="16">
        <f t="shared" si="214"/>
        <v>0.5280766973195069</v>
      </c>
      <c r="N6660" s="18">
        <f t="shared" si="215"/>
        <v>0.20863322314930854</v>
      </c>
    </row>
    <row r="6661" spans="10:14">
      <c r="J6661" s="9">
        <v>0.26090816698877439</v>
      </c>
      <c r="K6661" s="10">
        <v>0.73650062787777315</v>
      </c>
      <c r="L6661" s="11">
        <v>0.4719233026804931</v>
      </c>
      <c r="M6661" s="16">
        <f t="shared" ref="M6661:M6724" si="216">1-L6661</f>
        <v>0.5280766973195069</v>
      </c>
      <c r="N6661" s="18">
        <f t="shared" ref="N6661:N6724" si="217">K6661-M6661</f>
        <v>0.20842393055826625</v>
      </c>
    </row>
    <row r="6662" spans="10:14">
      <c r="J6662" s="9">
        <v>0.26092679525264562</v>
      </c>
      <c r="K6662" s="10">
        <v>0.73650062787777315</v>
      </c>
      <c r="L6662" s="11">
        <v>0.4718254744668362</v>
      </c>
      <c r="M6662" s="16">
        <f t="shared" si="216"/>
        <v>0.5281745255331638</v>
      </c>
      <c r="N6662" s="18">
        <f t="shared" si="217"/>
        <v>0.20832610234460935</v>
      </c>
    </row>
    <row r="6663" spans="10:14">
      <c r="J6663" s="9">
        <v>0.26094761545203016</v>
      </c>
      <c r="K6663" s="10">
        <v>0.73650062787777315</v>
      </c>
      <c r="L6663" s="11">
        <v>0.47172764625317942</v>
      </c>
      <c r="M6663" s="16">
        <f t="shared" si="216"/>
        <v>0.52827235374682058</v>
      </c>
      <c r="N6663" s="18">
        <f t="shared" si="217"/>
        <v>0.20822827413095257</v>
      </c>
    </row>
    <row r="6664" spans="10:14">
      <c r="J6664" s="9">
        <v>0.26095794301670955</v>
      </c>
      <c r="K6664" s="10">
        <v>0.73650062787777315</v>
      </c>
      <c r="L6664" s="11">
        <v>0.47162981803952264</v>
      </c>
      <c r="M6664" s="16">
        <f t="shared" si="216"/>
        <v>0.52837018196047736</v>
      </c>
      <c r="N6664" s="18">
        <f t="shared" si="217"/>
        <v>0.20813044591729579</v>
      </c>
    </row>
    <row r="6665" spans="10:14">
      <c r="J6665" s="9">
        <v>0.26097261851426945</v>
      </c>
      <c r="K6665" s="10">
        <v>0.73650062787777315</v>
      </c>
      <c r="L6665" s="11">
        <v>0.47153198982586575</v>
      </c>
      <c r="M6665" s="16">
        <f t="shared" si="216"/>
        <v>0.52846801017413425</v>
      </c>
      <c r="N6665" s="18">
        <f t="shared" si="217"/>
        <v>0.2080326177036389</v>
      </c>
    </row>
    <row r="6666" spans="10:14">
      <c r="J6666" s="9">
        <v>0.2609851778056988</v>
      </c>
      <c r="K6666" s="10">
        <v>0.73650062787777315</v>
      </c>
      <c r="L6666" s="11">
        <v>0.47143416161220897</v>
      </c>
      <c r="M6666" s="16">
        <f t="shared" si="216"/>
        <v>0.52856583838779103</v>
      </c>
      <c r="N6666" s="18">
        <f t="shared" si="217"/>
        <v>0.20793478948998212</v>
      </c>
    </row>
    <row r="6667" spans="10:14">
      <c r="J6667" s="9">
        <v>0.26103298779898054</v>
      </c>
      <c r="K6667" s="10">
        <v>0.73629133528673085</v>
      </c>
      <c r="L6667" s="11">
        <v>0.47143416161220897</v>
      </c>
      <c r="M6667" s="16">
        <f t="shared" si="216"/>
        <v>0.52856583838779103</v>
      </c>
      <c r="N6667" s="18">
        <f t="shared" si="217"/>
        <v>0.20772549689893982</v>
      </c>
    </row>
    <row r="6668" spans="10:14">
      <c r="J6668" s="9">
        <v>0.26109520867768965</v>
      </c>
      <c r="K6668" s="10">
        <v>0.73629133528673085</v>
      </c>
      <c r="L6668" s="11">
        <v>0.47133633339855219</v>
      </c>
      <c r="M6668" s="16">
        <f t="shared" si="216"/>
        <v>0.52866366660144781</v>
      </c>
      <c r="N6668" s="18">
        <f t="shared" si="217"/>
        <v>0.20762766868528304</v>
      </c>
    </row>
    <row r="6669" spans="10:14">
      <c r="J6669" s="9">
        <v>0.26112905457333424</v>
      </c>
      <c r="K6669" s="10">
        <v>0.73629133528673085</v>
      </c>
      <c r="L6669" s="11">
        <v>0.4712385051848953</v>
      </c>
      <c r="M6669" s="16">
        <f t="shared" si="216"/>
        <v>0.5287614948151047</v>
      </c>
      <c r="N6669" s="18">
        <f t="shared" si="217"/>
        <v>0.20752984047162615</v>
      </c>
    </row>
    <row r="6670" spans="10:14">
      <c r="J6670" s="9">
        <v>0.26115515611947548</v>
      </c>
      <c r="K6670" s="10">
        <v>0.73629133528673085</v>
      </c>
      <c r="L6670" s="11">
        <v>0.47114067697123851</v>
      </c>
      <c r="M6670" s="16">
        <f t="shared" si="216"/>
        <v>0.52885932302876149</v>
      </c>
      <c r="N6670" s="18">
        <f t="shared" si="217"/>
        <v>0.20743201225796937</v>
      </c>
    </row>
    <row r="6671" spans="10:14">
      <c r="J6671" s="9">
        <v>0.26117048840424434</v>
      </c>
      <c r="K6671" s="10">
        <v>0.73629133528673085</v>
      </c>
      <c r="L6671" s="11">
        <v>0.47104284875758173</v>
      </c>
      <c r="M6671" s="16">
        <f t="shared" si="216"/>
        <v>0.52895715124241827</v>
      </c>
      <c r="N6671" s="18">
        <f t="shared" si="217"/>
        <v>0.20733418404431259</v>
      </c>
    </row>
    <row r="6672" spans="10:14">
      <c r="J6672" s="9">
        <v>0.261184042370879</v>
      </c>
      <c r="K6672" s="10">
        <v>0.73629133528673085</v>
      </c>
      <c r="L6672" s="11">
        <v>0.47094502054392484</v>
      </c>
      <c r="M6672" s="16">
        <f t="shared" si="216"/>
        <v>0.52905497945607516</v>
      </c>
      <c r="N6672" s="18">
        <f t="shared" si="217"/>
        <v>0.20723635583065569</v>
      </c>
    </row>
    <row r="6673" spans="10:14">
      <c r="J6673" s="9">
        <v>0.26119448813144513</v>
      </c>
      <c r="K6673" s="10">
        <v>0.73629133528673085</v>
      </c>
      <c r="L6673" s="11">
        <v>0.47084719233026806</v>
      </c>
      <c r="M6673" s="16">
        <f t="shared" si="216"/>
        <v>0.52915280766973194</v>
      </c>
      <c r="N6673" s="18">
        <f t="shared" si="217"/>
        <v>0.20713852761699891</v>
      </c>
    </row>
    <row r="6674" spans="10:14">
      <c r="J6674" s="9">
        <v>0.26119911563295461</v>
      </c>
      <c r="K6674" s="10">
        <v>0.73629133528673085</v>
      </c>
      <c r="L6674" s="11">
        <v>0.47074936411661128</v>
      </c>
      <c r="M6674" s="16">
        <f t="shared" si="216"/>
        <v>0.52925063588338872</v>
      </c>
      <c r="N6674" s="18">
        <f t="shared" si="217"/>
        <v>0.20704069940334213</v>
      </c>
    </row>
    <row r="6675" spans="10:14">
      <c r="J6675" s="9">
        <v>0.26122798163503136</v>
      </c>
      <c r="K6675" s="10">
        <v>0.73629133528673085</v>
      </c>
      <c r="L6675" s="11">
        <v>0.47065153590295439</v>
      </c>
      <c r="M6675" s="16">
        <f t="shared" si="216"/>
        <v>0.52934846409704561</v>
      </c>
      <c r="N6675" s="18">
        <f t="shared" si="217"/>
        <v>0.20694287118968524</v>
      </c>
    </row>
    <row r="6676" spans="10:14">
      <c r="J6676" s="9">
        <v>0.26126762369224599</v>
      </c>
      <c r="K6676" s="10">
        <v>0.73608204269568855</v>
      </c>
      <c r="L6676" s="11">
        <v>0.47065153590295439</v>
      </c>
      <c r="M6676" s="16">
        <f t="shared" si="216"/>
        <v>0.52934846409704561</v>
      </c>
      <c r="N6676" s="18">
        <f t="shared" si="217"/>
        <v>0.20673357859864294</v>
      </c>
    </row>
    <row r="6677" spans="10:14">
      <c r="J6677" s="9">
        <v>0.26128073024044807</v>
      </c>
      <c r="K6677" s="10">
        <v>0.73587275010464626</v>
      </c>
      <c r="L6677" s="11">
        <v>0.47065153590295439</v>
      </c>
      <c r="M6677" s="16">
        <f t="shared" si="216"/>
        <v>0.52934846409704561</v>
      </c>
      <c r="N6677" s="18">
        <f t="shared" si="217"/>
        <v>0.20652428600760064</v>
      </c>
    </row>
    <row r="6678" spans="10:14">
      <c r="J6678" s="9">
        <v>0.26128159623557962</v>
      </c>
      <c r="K6678" s="10">
        <v>0.73587275010464626</v>
      </c>
      <c r="L6678" s="11">
        <v>0.47055370768929761</v>
      </c>
      <c r="M6678" s="16">
        <f t="shared" si="216"/>
        <v>0.52944629231070239</v>
      </c>
      <c r="N6678" s="18">
        <f t="shared" si="217"/>
        <v>0.20642645779394386</v>
      </c>
    </row>
    <row r="6679" spans="10:14">
      <c r="J6679" s="9">
        <v>0.26131455484446287</v>
      </c>
      <c r="K6679" s="10">
        <v>0.73587275010464626</v>
      </c>
      <c r="L6679" s="11">
        <v>0.47045587947564083</v>
      </c>
      <c r="M6679" s="16">
        <f t="shared" si="216"/>
        <v>0.52954412052435917</v>
      </c>
      <c r="N6679" s="18">
        <f t="shared" si="217"/>
        <v>0.20632862958028708</v>
      </c>
    </row>
    <row r="6680" spans="10:14">
      <c r="J6680" s="9">
        <v>0.26134857027202141</v>
      </c>
      <c r="K6680" s="10">
        <v>0.73587275010464626</v>
      </c>
      <c r="L6680" s="11">
        <v>0.47035805126198393</v>
      </c>
      <c r="M6680" s="16">
        <f t="shared" si="216"/>
        <v>0.52964194873801607</v>
      </c>
      <c r="N6680" s="18">
        <f t="shared" si="217"/>
        <v>0.20623080136663019</v>
      </c>
    </row>
    <row r="6681" spans="10:14">
      <c r="J6681" s="9">
        <v>0.26135251297749262</v>
      </c>
      <c r="K6681" s="10">
        <v>0.73587275010464626</v>
      </c>
      <c r="L6681" s="11">
        <v>0.47026022304832715</v>
      </c>
      <c r="M6681" s="16">
        <f t="shared" si="216"/>
        <v>0.52973977695167285</v>
      </c>
      <c r="N6681" s="18">
        <f t="shared" si="217"/>
        <v>0.20613297315297341</v>
      </c>
    </row>
    <row r="6682" spans="10:14">
      <c r="J6682" s="9">
        <v>0.26135607758198032</v>
      </c>
      <c r="K6682" s="10">
        <v>0.73566345751360407</v>
      </c>
      <c r="L6682" s="11">
        <v>0.47026022304832715</v>
      </c>
      <c r="M6682" s="16">
        <f t="shared" si="216"/>
        <v>0.52973977695167285</v>
      </c>
      <c r="N6682" s="18">
        <f t="shared" si="217"/>
        <v>0.20592368056193122</v>
      </c>
    </row>
    <row r="6683" spans="10:14">
      <c r="J6683" s="9">
        <v>0.26137935822123526</v>
      </c>
      <c r="K6683" s="10">
        <v>0.73545416492256177</v>
      </c>
      <c r="L6683" s="11">
        <v>0.47026022304832715</v>
      </c>
      <c r="M6683" s="16">
        <f t="shared" si="216"/>
        <v>0.52973977695167285</v>
      </c>
      <c r="N6683" s="18">
        <f t="shared" si="217"/>
        <v>0.20571438797088892</v>
      </c>
    </row>
    <row r="6684" spans="10:14">
      <c r="J6684" s="9">
        <v>0.26140185459265319</v>
      </c>
      <c r="K6684" s="10">
        <v>0.73545416492256177</v>
      </c>
      <c r="L6684" s="11">
        <v>0.47016239483467037</v>
      </c>
      <c r="M6684" s="16">
        <f t="shared" si="216"/>
        <v>0.52983760516532963</v>
      </c>
      <c r="N6684" s="18">
        <f t="shared" si="217"/>
        <v>0.20561655975723214</v>
      </c>
    </row>
    <row r="6685" spans="10:14">
      <c r="J6685" s="9">
        <v>0.26140398339962179</v>
      </c>
      <c r="K6685" s="10">
        <v>0.73524487233151947</v>
      </c>
      <c r="L6685" s="11">
        <v>0.47016239483467037</v>
      </c>
      <c r="M6685" s="16">
        <f t="shared" si="216"/>
        <v>0.52983760516532963</v>
      </c>
      <c r="N6685" s="18">
        <f t="shared" si="217"/>
        <v>0.20540726716618984</v>
      </c>
    </row>
    <row r="6686" spans="10:14">
      <c r="J6686" s="9">
        <v>0.26145466125626526</v>
      </c>
      <c r="K6686" s="10">
        <v>0.73524487233151947</v>
      </c>
      <c r="L6686" s="11">
        <v>0.47006456662101348</v>
      </c>
      <c r="M6686" s="16">
        <f t="shared" si="216"/>
        <v>0.52993543337898652</v>
      </c>
      <c r="N6686" s="18">
        <f t="shared" si="217"/>
        <v>0.20530943895253295</v>
      </c>
    </row>
    <row r="6687" spans="10:14">
      <c r="J6687" s="9">
        <v>0.26152724072180422</v>
      </c>
      <c r="K6687" s="10">
        <v>0.73524487233151947</v>
      </c>
      <c r="L6687" s="11">
        <v>0.4699667384073567</v>
      </c>
      <c r="M6687" s="16">
        <f t="shared" si="216"/>
        <v>0.5300332615926433</v>
      </c>
      <c r="N6687" s="18">
        <f t="shared" si="217"/>
        <v>0.20521161073887617</v>
      </c>
    </row>
    <row r="6688" spans="10:14">
      <c r="J6688" s="9">
        <v>0.26156179264970059</v>
      </c>
      <c r="K6688" s="10">
        <v>0.73524487233151947</v>
      </c>
      <c r="L6688" s="11">
        <v>0.46986891019369992</v>
      </c>
      <c r="M6688" s="16">
        <f t="shared" si="216"/>
        <v>0.53013108980630008</v>
      </c>
      <c r="N6688" s="18">
        <f t="shared" si="217"/>
        <v>0.20511378252521939</v>
      </c>
    </row>
    <row r="6689" spans="10:14">
      <c r="J6689" s="9">
        <v>0.26158643755415228</v>
      </c>
      <c r="K6689" s="10">
        <v>0.73524487233151947</v>
      </c>
      <c r="L6689" s="11">
        <v>0.46977108198004303</v>
      </c>
      <c r="M6689" s="16">
        <f t="shared" si="216"/>
        <v>0.53022891801995697</v>
      </c>
      <c r="N6689" s="18">
        <f t="shared" si="217"/>
        <v>0.2050159543115625</v>
      </c>
    </row>
    <row r="6690" spans="10:14">
      <c r="J6690" s="9">
        <v>0.26162289518770676</v>
      </c>
      <c r="K6690" s="10">
        <v>0.73524487233151947</v>
      </c>
      <c r="L6690" s="11">
        <v>0.46967325376638625</v>
      </c>
      <c r="M6690" s="16">
        <f t="shared" si="216"/>
        <v>0.53032674623361375</v>
      </c>
      <c r="N6690" s="18">
        <f t="shared" si="217"/>
        <v>0.20491812609790572</v>
      </c>
    </row>
    <row r="6691" spans="10:14">
      <c r="J6691" s="9">
        <v>0.26164610125317217</v>
      </c>
      <c r="K6691" s="10">
        <v>0.73524487233151947</v>
      </c>
      <c r="L6691" s="11">
        <v>0.46957542555272935</v>
      </c>
      <c r="M6691" s="16">
        <f t="shared" si="216"/>
        <v>0.53042457444727065</v>
      </c>
      <c r="N6691" s="18">
        <f t="shared" si="217"/>
        <v>0.20482029788424883</v>
      </c>
    </row>
    <row r="6692" spans="10:14">
      <c r="J6692" s="9">
        <v>0.26165070137709079</v>
      </c>
      <c r="K6692" s="10">
        <v>0.73524487233151947</v>
      </c>
      <c r="L6692" s="11">
        <v>0.46947759733907257</v>
      </c>
      <c r="M6692" s="16">
        <f t="shared" si="216"/>
        <v>0.53052240266092743</v>
      </c>
      <c r="N6692" s="18">
        <f t="shared" si="217"/>
        <v>0.20472246967059204</v>
      </c>
    </row>
    <row r="6693" spans="10:14">
      <c r="J6693" s="9">
        <v>0.26165522934996466</v>
      </c>
      <c r="K6693" s="10">
        <v>0.73524487233151947</v>
      </c>
      <c r="L6693" s="11">
        <v>0.46937976912541579</v>
      </c>
      <c r="M6693" s="16">
        <f t="shared" si="216"/>
        <v>0.53062023087458421</v>
      </c>
      <c r="N6693" s="18">
        <f t="shared" si="217"/>
        <v>0.20462464145693526</v>
      </c>
    </row>
    <row r="6694" spans="10:14">
      <c r="J6694" s="9">
        <v>0.26166654023087954</v>
      </c>
      <c r="K6694" s="10">
        <v>0.73503557974047717</v>
      </c>
      <c r="L6694" s="11">
        <v>0.46937976912541579</v>
      </c>
      <c r="M6694" s="16">
        <f t="shared" si="216"/>
        <v>0.53062023087458421</v>
      </c>
      <c r="N6694" s="18">
        <f t="shared" si="217"/>
        <v>0.20441534886589297</v>
      </c>
    </row>
    <row r="6695" spans="10:14">
      <c r="J6695" s="9">
        <v>0.26168388391626096</v>
      </c>
      <c r="K6695" s="10">
        <v>0.73503557974047717</v>
      </c>
      <c r="L6695" s="11">
        <v>0.4692819409117589</v>
      </c>
      <c r="M6695" s="16">
        <f t="shared" si="216"/>
        <v>0.5307180590882411</v>
      </c>
      <c r="N6695" s="18">
        <f t="shared" si="217"/>
        <v>0.20431752065223607</v>
      </c>
    </row>
    <row r="6696" spans="10:14">
      <c r="J6696" s="9">
        <v>0.26172630839501254</v>
      </c>
      <c r="K6696" s="10">
        <v>0.73482628714943488</v>
      </c>
      <c r="L6696" s="11">
        <v>0.4692819409117589</v>
      </c>
      <c r="M6696" s="16">
        <f t="shared" si="216"/>
        <v>0.5307180590882411</v>
      </c>
      <c r="N6696" s="18">
        <f t="shared" si="217"/>
        <v>0.20410822806119377</v>
      </c>
    </row>
    <row r="6697" spans="10:14">
      <c r="J6697" s="9">
        <v>0.26176640554661118</v>
      </c>
      <c r="K6697" s="10">
        <v>0.73461699455839258</v>
      </c>
      <c r="L6697" s="11">
        <v>0.4692819409117589</v>
      </c>
      <c r="M6697" s="16">
        <f t="shared" si="216"/>
        <v>0.5307180590882411</v>
      </c>
      <c r="N6697" s="18">
        <f t="shared" si="217"/>
        <v>0.20389893547015148</v>
      </c>
    </row>
    <row r="6698" spans="10:14">
      <c r="J6698" s="9">
        <v>0.26181221998679144</v>
      </c>
      <c r="K6698" s="10">
        <v>0.73440770196735039</v>
      </c>
      <c r="L6698" s="11">
        <v>0.4692819409117589</v>
      </c>
      <c r="M6698" s="16">
        <f t="shared" si="216"/>
        <v>0.5307180590882411</v>
      </c>
      <c r="N6698" s="18">
        <f t="shared" si="217"/>
        <v>0.20368964287910929</v>
      </c>
    </row>
    <row r="6699" spans="10:14">
      <c r="J6699" s="9">
        <v>0.2618572086043609</v>
      </c>
      <c r="K6699" s="10">
        <v>0.73419840937630809</v>
      </c>
      <c r="L6699" s="11">
        <v>0.4692819409117589</v>
      </c>
      <c r="M6699" s="16">
        <f t="shared" si="216"/>
        <v>0.5307180590882411</v>
      </c>
      <c r="N6699" s="18">
        <f t="shared" si="217"/>
        <v>0.20348035028806699</v>
      </c>
    </row>
    <row r="6700" spans="10:14">
      <c r="J6700" s="9">
        <v>0.26186567750369577</v>
      </c>
      <c r="K6700" s="10">
        <v>0.73419840937630809</v>
      </c>
      <c r="L6700" s="11">
        <v>0.46918411269810212</v>
      </c>
      <c r="M6700" s="16">
        <f t="shared" si="216"/>
        <v>0.53081588730189788</v>
      </c>
      <c r="N6700" s="18">
        <f t="shared" si="217"/>
        <v>0.20338252207441021</v>
      </c>
    </row>
    <row r="6701" spans="10:14">
      <c r="J6701" s="9">
        <v>0.26188098478733707</v>
      </c>
      <c r="K6701" s="10">
        <v>0.73398911678526579</v>
      </c>
      <c r="L6701" s="11">
        <v>0.46918411269810212</v>
      </c>
      <c r="M6701" s="16">
        <f t="shared" si="216"/>
        <v>0.53081588730189788</v>
      </c>
      <c r="N6701" s="18">
        <f t="shared" si="217"/>
        <v>0.20317322948336791</v>
      </c>
    </row>
    <row r="6702" spans="10:14">
      <c r="J6702" s="9">
        <v>0.26190149313909183</v>
      </c>
      <c r="K6702" s="10">
        <v>0.73398911678526579</v>
      </c>
      <c r="L6702" s="11">
        <v>0.46908628448444534</v>
      </c>
      <c r="M6702" s="16">
        <f t="shared" si="216"/>
        <v>0.53091371551555466</v>
      </c>
      <c r="N6702" s="18">
        <f t="shared" si="217"/>
        <v>0.20307540126971113</v>
      </c>
    </row>
    <row r="6703" spans="10:14">
      <c r="J6703" s="9">
        <v>0.26191385209340767</v>
      </c>
      <c r="K6703" s="10">
        <v>0.7337798241942235</v>
      </c>
      <c r="L6703" s="11">
        <v>0.46908628448444534</v>
      </c>
      <c r="M6703" s="16">
        <f t="shared" si="216"/>
        <v>0.53091371551555466</v>
      </c>
      <c r="N6703" s="18">
        <f t="shared" si="217"/>
        <v>0.20286610867866883</v>
      </c>
    </row>
    <row r="6704" spans="10:14">
      <c r="J6704" s="9">
        <v>0.2619232741851234</v>
      </c>
      <c r="K6704" s="10">
        <v>0.7335705316031812</v>
      </c>
      <c r="L6704" s="11">
        <v>0.46908628448444534</v>
      </c>
      <c r="M6704" s="16">
        <f t="shared" si="216"/>
        <v>0.53091371551555466</v>
      </c>
      <c r="N6704" s="18">
        <f t="shared" si="217"/>
        <v>0.20265681608762653</v>
      </c>
    </row>
    <row r="6705" spans="10:14">
      <c r="J6705" s="9">
        <v>0.26194282035418792</v>
      </c>
      <c r="K6705" s="10">
        <v>0.7335705316031812</v>
      </c>
      <c r="L6705" s="11">
        <v>0.46898845627078845</v>
      </c>
      <c r="M6705" s="16">
        <f t="shared" si="216"/>
        <v>0.53101154372921155</v>
      </c>
      <c r="N6705" s="18">
        <f t="shared" si="217"/>
        <v>0.20255898787396964</v>
      </c>
    </row>
    <row r="6706" spans="10:14">
      <c r="J6706" s="9">
        <v>0.26195755113540997</v>
      </c>
      <c r="K6706" s="10">
        <v>0.7335705316031812</v>
      </c>
      <c r="L6706" s="11">
        <v>0.46889062805713166</v>
      </c>
      <c r="M6706" s="16">
        <f t="shared" si="216"/>
        <v>0.53110937194286834</v>
      </c>
      <c r="N6706" s="18">
        <f t="shared" si="217"/>
        <v>0.20246115966031286</v>
      </c>
    </row>
    <row r="6707" spans="10:14">
      <c r="J6707" s="9">
        <v>0.26196849175588738</v>
      </c>
      <c r="K6707" s="10">
        <v>0.7335705316031812</v>
      </c>
      <c r="L6707" s="11">
        <v>0.46879279984347488</v>
      </c>
      <c r="M6707" s="16">
        <f t="shared" si="216"/>
        <v>0.53120720015652512</v>
      </c>
      <c r="N6707" s="18">
        <f t="shared" si="217"/>
        <v>0.20236333144665608</v>
      </c>
    </row>
    <row r="6708" spans="10:14">
      <c r="J6708" s="9">
        <v>0.26199084312556586</v>
      </c>
      <c r="K6708" s="10">
        <v>0.7335705316031812</v>
      </c>
      <c r="L6708" s="11">
        <v>0.46869497162981799</v>
      </c>
      <c r="M6708" s="16">
        <f t="shared" si="216"/>
        <v>0.53130502837018201</v>
      </c>
      <c r="N6708" s="18">
        <f t="shared" si="217"/>
        <v>0.20226550323299919</v>
      </c>
    </row>
    <row r="6709" spans="10:14">
      <c r="J6709" s="9">
        <v>0.26200511697749862</v>
      </c>
      <c r="K6709" s="10">
        <v>0.7335705316031812</v>
      </c>
      <c r="L6709" s="11">
        <v>0.46859714341616121</v>
      </c>
      <c r="M6709" s="16">
        <f t="shared" si="216"/>
        <v>0.53140285658383879</v>
      </c>
      <c r="N6709" s="18">
        <f t="shared" si="217"/>
        <v>0.20216767501934241</v>
      </c>
    </row>
    <row r="6710" spans="10:14">
      <c r="J6710" s="9">
        <v>0.26203052686289902</v>
      </c>
      <c r="K6710" s="10">
        <v>0.7335705316031812</v>
      </c>
      <c r="L6710" s="11">
        <v>0.46849931520250443</v>
      </c>
      <c r="M6710" s="16">
        <f t="shared" si="216"/>
        <v>0.53150068479749557</v>
      </c>
      <c r="N6710" s="18">
        <f t="shared" si="217"/>
        <v>0.20206984680568563</v>
      </c>
    </row>
    <row r="6711" spans="10:14">
      <c r="J6711" s="9">
        <v>0.26205813476110584</v>
      </c>
      <c r="K6711" s="10">
        <v>0.7335705316031812</v>
      </c>
      <c r="L6711" s="11">
        <v>0.46840148698884754</v>
      </c>
      <c r="M6711" s="16">
        <f t="shared" si="216"/>
        <v>0.53159851301115246</v>
      </c>
      <c r="N6711" s="18">
        <f t="shared" si="217"/>
        <v>0.20197201859202873</v>
      </c>
    </row>
    <row r="6712" spans="10:14">
      <c r="J6712" s="9">
        <v>0.26206181711842769</v>
      </c>
      <c r="K6712" s="10">
        <v>0.7335705316031812</v>
      </c>
      <c r="L6712" s="11">
        <v>0.46830365877519076</v>
      </c>
      <c r="M6712" s="16">
        <f t="shared" si="216"/>
        <v>0.53169634122480924</v>
      </c>
      <c r="N6712" s="18">
        <f t="shared" si="217"/>
        <v>0.20187419037837195</v>
      </c>
    </row>
    <row r="6713" spans="10:14">
      <c r="J6713" s="9">
        <v>0.26209725979069032</v>
      </c>
      <c r="K6713" s="10">
        <v>0.7335705316031812</v>
      </c>
      <c r="L6713" s="11">
        <v>0.46820583056153398</v>
      </c>
      <c r="M6713" s="16">
        <f t="shared" si="216"/>
        <v>0.53179416943846602</v>
      </c>
      <c r="N6713" s="18">
        <f t="shared" si="217"/>
        <v>0.20177636216471517</v>
      </c>
    </row>
    <row r="6714" spans="10:14">
      <c r="J6714" s="9">
        <v>0.26214060077829243</v>
      </c>
      <c r="K6714" s="10">
        <v>0.7335705316031812</v>
      </c>
      <c r="L6714" s="11">
        <v>0.46810800234787708</v>
      </c>
      <c r="M6714" s="16">
        <f t="shared" si="216"/>
        <v>0.53189199765212292</v>
      </c>
      <c r="N6714" s="18">
        <f t="shared" si="217"/>
        <v>0.20167853395105828</v>
      </c>
    </row>
    <row r="6715" spans="10:14">
      <c r="J6715" s="9">
        <v>0.26216782046863857</v>
      </c>
      <c r="K6715" s="10">
        <v>0.73336123901213901</v>
      </c>
      <c r="L6715" s="11">
        <v>0.46810800234787708</v>
      </c>
      <c r="M6715" s="16">
        <f t="shared" si="216"/>
        <v>0.53189199765212292</v>
      </c>
      <c r="N6715" s="18">
        <f t="shared" si="217"/>
        <v>0.20146924136001609</v>
      </c>
    </row>
    <row r="6716" spans="10:14">
      <c r="J6716" s="9">
        <v>0.26218582088589132</v>
      </c>
      <c r="K6716" s="10">
        <v>0.73315194642109671</v>
      </c>
      <c r="L6716" s="11">
        <v>0.46810800234787708</v>
      </c>
      <c r="M6716" s="16">
        <f t="shared" si="216"/>
        <v>0.53189199765212292</v>
      </c>
      <c r="N6716" s="18">
        <f t="shared" si="217"/>
        <v>0.2012599487689738</v>
      </c>
    </row>
    <row r="6717" spans="10:14">
      <c r="J6717" s="9">
        <v>0.26219070605065642</v>
      </c>
      <c r="K6717" s="10">
        <v>0.73294265383005441</v>
      </c>
      <c r="L6717" s="11">
        <v>0.46810800234787708</v>
      </c>
      <c r="M6717" s="16">
        <f t="shared" si="216"/>
        <v>0.53189199765212292</v>
      </c>
      <c r="N6717" s="18">
        <f t="shared" si="217"/>
        <v>0.2010506561779315</v>
      </c>
    </row>
    <row r="6718" spans="10:14">
      <c r="J6718" s="9">
        <v>0.26219986019580266</v>
      </c>
      <c r="K6718" s="10">
        <v>0.73294265383005441</v>
      </c>
      <c r="L6718" s="11">
        <v>0.4680101741342203</v>
      </c>
      <c r="M6718" s="16">
        <f t="shared" si="216"/>
        <v>0.5319898258657797</v>
      </c>
      <c r="N6718" s="18">
        <f t="shared" si="217"/>
        <v>0.20095282796427472</v>
      </c>
    </row>
    <row r="6719" spans="10:14">
      <c r="J6719" s="9">
        <v>0.2622154503675338</v>
      </c>
      <c r="K6719" s="10">
        <v>0.73294265383005441</v>
      </c>
      <c r="L6719" s="11">
        <v>0.46791234592056352</v>
      </c>
      <c r="M6719" s="16">
        <f t="shared" si="216"/>
        <v>0.53208765407943648</v>
      </c>
      <c r="N6719" s="18">
        <f t="shared" si="217"/>
        <v>0.20085499975061794</v>
      </c>
    </row>
    <row r="6720" spans="10:14">
      <c r="J6720" s="9">
        <v>0.26224593797517071</v>
      </c>
      <c r="K6720" s="10">
        <v>0.73294265383005441</v>
      </c>
      <c r="L6720" s="11">
        <v>0.46781451770690663</v>
      </c>
      <c r="M6720" s="16">
        <f t="shared" si="216"/>
        <v>0.53218548229309337</v>
      </c>
      <c r="N6720" s="18">
        <f t="shared" si="217"/>
        <v>0.20075717153696104</v>
      </c>
    </row>
    <row r="6721" spans="10:14">
      <c r="J6721" s="9">
        <v>0.2622980487346504</v>
      </c>
      <c r="K6721" s="10">
        <v>0.73294265383005441</v>
      </c>
      <c r="L6721" s="11">
        <v>0.46771668949324985</v>
      </c>
      <c r="M6721" s="16">
        <f t="shared" si="216"/>
        <v>0.53228331050675015</v>
      </c>
      <c r="N6721" s="18">
        <f t="shared" si="217"/>
        <v>0.20065934332330426</v>
      </c>
    </row>
    <row r="6722" spans="10:14">
      <c r="J6722" s="9">
        <v>0.26233356934615348</v>
      </c>
      <c r="K6722" s="10">
        <v>0.73294265383005441</v>
      </c>
      <c r="L6722" s="11">
        <v>0.46761886127959307</v>
      </c>
      <c r="M6722" s="16">
        <f t="shared" si="216"/>
        <v>0.53238113872040693</v>
      </c>
      <c r="N6722" s="18">
        <f t="shared" si="217"/>
        <v>0.20056151510964748</v>
      </c>
    </row>
    <row r="6723" spans="10:14">
      <c r="J6723" s="9">
        <v>0.26233973871938815</v>
      </c>
      <c r="K6723" s="10">
        <v>0.73273336123901212</v>
      </c>
      <c r="L6723" s="11">
        <v>0.46761886127959307</v>
      </c>
      <c r="M6723" s="16">
        <f t="shared" si="216"/>
        <v>0.53238113872040693</v>
      </c>
      <c r="N6723" s="18">
        <f t="shared" si="217"/>
        <v>0.20035222251860518</v>
      </c>
    </row>
    <row r="6724" spans="10:14">
      <c r="J6724" s="9">
        <v>0.26234427736865895</v>
      </c>
      <c r="K6724" s="10">
        <v>0.73252406864796982</v>
      </c>
      <c r="L6724" s="11">
        <v>0.46761886127959307</v>
      </c>
      <c r="M6724" s="16">
        <f t="shared" si="216"/>
        <v>0.53238113872040693</v>
      </c>
      <c r="N6724" s="18">
        <f t="shared" si="217"/>
        <v>0.20014292992756288</v>
      </c>
    </row>
    <row r="6725" spans="10:14">
      <c r="J6725" s="9">
        <v>0.26235143989712356</v>
      </c>
      <c r="K6725" s="10">
        <v>0.73252406864796982</v>
      </c>
      <c r="L6725" s="11">
        <v>0.46752103306593618</v>
      </c>
      <c r="M6725" s="16">
        <f t="shared" ref="M6725:M6788" si="218">1-L6725</f>
        <v>0.53247896693406382</v>
      </c>
      <c r="N6725" s="18">
        <f t="shared" ref="N6725:N6788" si="219">K6725-M6725</f>
        <v>0.20004510171390599</v>
      </c>
    </row>
    <row r="6726" spans="10:14">
      <c r="J6726" s="9">
        <v>0.26238163954531357</v>
      </c>
      <c r="K6726" s="10">
        <v>0.73252406864796982</v>
      </c>
      <c r="L6726" s="11">
        <v>0.46742320485227939</v>
      </c>
      <c r="M6726" s="16">
        <f t="shared" si="218"/>
        <v>0.53257679514772061</v>
      </c>
      <c r="N6726" s="18">
        <f t="shared" si="219"/>
        <v>0.19994727350024921</v>
      </c>
    </row>
    <row r="6727" spans="10:14">
      <c r="J6727" s="9">
        <v>0.2624152282176071</v>
      </c>
      <c r="K6727" s="10">
        <v>0.73252406864796982</v>
      </c>
      <c r="L6727" s="11">
        <v>0.46732537663862261</v>
      </c>
      <c r="M6727" s="16">
        <f t="shared" si="218"/>
        <v>0.53267462336137739</v>
      </c>
      <c r="N6727" s="18">
        <f t="shared" si="219"/>
        <v>0.19984944528659243</v>
      </c>
    </row>
    <row r="6728" spans="10:14">
      <c r="J6728" s="9">
        <v>0.26242953425173365</v>
      </c>
      <c r="K6728" s="10">
        <v>0.73252406864796982</v>
      </c>
      <c r="L6728" s="11">
        <v>0.46722754842496572</v>
      </c>
      <c r="M6728" s="16">
        <f t="shared" si="218"/>
        <v>0.53277245157503428</v>
      </c>
      <c r="N6728" s="18">
        <f t="shared" si="219"/>
        <v>0.19975161707293554</v>
      </c>
    </row>
    <row r="6729" spans="10:14">
      <c r="J6729" s="9">
        <v>0.26243442035395953</v>
      </c>
      <c r="K6729" s="10">
        <v>0.73252406864796982</v>
      </c>
      <c r="L6729" s="11">
        <v>0.46712972021130894</v>
      </c>
      <c r="M6729" s="16">
        <f t="shared" si="218"/>
        <v>0.53287027978869106</v>
      </c>
      <c r="N6729" s="18">
        <f t="shared" si="219"/>
        <v>0.19965378885927876</v>
      </c>
    </row>
    <row r="6730" spans="10:14">
      <c r="J6730" s="9">
        <v>0.26247220166669216</v>
      </c>
      <c r="K6730" s="10">
        <v>0.73252406864796982</v>
      </c>
      <c r="L6730" s="11">
        <v>0.46703189199765216</v>
      </c>
      <c r="M6730" s="16">
        <f t="shared" si="218"/>
        <v>0.53296810800234784</v>
      </c>
      <c r="N6730" s="18">
        <f t="shared" si="219"/>
        <v>0.19955596064562198</v>
      </c>
    </row>
    <row r="6731" spans="10:14">
      <c r="J6731" s="9">
        <v>0.26251654000572844</v>
      </c>
      <c r="K6731" s="10">
        <v>0.73252406864796982</v>
      </c>
      <c r="L6731" s="11">
        <v>0.46693406378399527</v>
      </c>
      <c r="M6731" s="16">
        <f t="shared" si="218"/>
        <v>0.53306593621600473</v>
      </c>
      <c r="N6731" s="18">
        <f t="shared" si="219"/>
        <v>0.19945813243196509</v>
      </c>
    </row>
    <row r="6732" spans="10:14">
      <c r="J6732" s="9">
        <v>0.26253701881397651</v>
      </c>
      <c r="K6732" s="10">
        <v>0.73252406864796982</v>
      </c>
      <c r="L6732" s="11">
        <v>0.46683623557033849</v>
      </c>
      <c r="M6732" s="16">
        <f t="shared" si="218"/>
        <v>0.53316376442966151</v>
      </c>
      <c r="N6732" s="18">
        <f t="shared" si="219"/>
        <v>0.1993603042183083</v>
      </c>
    </row>
    <row r="6733" spans="10:14">
      <c r="J6733" s="9">
        <v>0.26257004835390796</v>
      </c>
      <c r="K6733" s="10">
        <v>0.73252406864796982</v>
      </c>
      <c r="L6733" s="11">
        <v>0.46673840735668171</v>
      </c>
      <c r="M6733" s="16">
        <f t="shared" si="218"/>
        <v>0.53326159264331829</v>
      </c>
      <c r="N6733" s="18">
        <f t="shared" si="219"/>
        <v>0.19926247600465152</v>
      </c>
    </row>
    <row r="6734" spans="10:14">
      <c r="J6734" s="9">
        <v>0.26259469355093895</v>
      </c>
      <c r="K6734" s="10">
        <v>0.73252406864796982</v>
      </c>
      <c r="L6734" s="11">
        <v>0.46664057914302481</v>
      </c>
      <c r="M6734" s="16">
        <f t="shared" si="218"/>
        <v>0.53335942085697519</v>
      </c>
      <c r="N6734" s="18">
        <f t="shared" si="219"/>
        <v>0.19916464779099463</v>
      </c>
    </row>
    <row r="6735" spans="10:14">
      <c r="J6735" s="9">
        <v>0.26260506683587681</v>
      </c>
      <c r="K6735" s="10">
        <v>0.73252406864796982</v>
      </c>
      <c r="L6735" s="11">
        <v>0.46654275092936803</v>
      </c>
      <c r="M6735" s="16">
        <f t="shared" si="218"/>
        <v>0.53345724907063197</v>
      </c>
      <c r="N6735" s="18">
        <f t="shared" si="219"/>
        <v>0.19906681957733785</v>
      </c>
    </row>
    <row r="6736" spans="10:14">
      <c r="J6736" s="9">
        <v>0.26261125145181624</v>
      </c>
      <c r="K6736" s="10">
        <v>0.73252406864796982</v>
      </c>
      <c r="L6736" s="11">
        <v>0.46644492271571125</v>
      </c>
      <c r="M6736" s="16">
        <f t="shared" si="218"/>
        <v>0.53355507728428875</v>
      </c>
      <c r="N6736" s="18">
        <f t="shared" si="219"/>
        <v>0.19896899136368107</v>
      </c>
    </row>
    <row r="6737" spans="10:14">
      <c r="J6737" s="9">
        <v>0.26261491366074358</v>
      </c>
      <c r="K6737" s="10">
        <v>0.73252406864796982</v>
      </c>
      <c r="L6737" s="11">
        <v>0.46634709450205436</v>
      </c>
      <c r="M6737" s="16">
        <f t="shared" si="218"/>
        <v>0.53365290549794564</v>
      </c>
      <c r="N6737" s="18">
        <f t="shared" si="219"/>
        <v>0.19887116315002418</v>
      </c>
    </row>
    <row r="6738" spans="10:14">
      <c r="J6738" s="9">
        <v>0.26263363010934554</v>
      </c>
      <c r="K6738" s="10">
        <v>0.73252406864796982</v>
      </c>
      <c r="L6738" s="11">
        <v>0.46624926628839758</v>
      </c>
      <c r="M6738" s="16">
        <f t="shared" si="218"/>
        <v>0.53375073371160242</v>
      </c>
      <c r="N6738" s="18">
        <f t="shared" si="219"/>
        <v>0.1987733349363674</v>
      </c>
    </row>
    <row r="6739" spans="10:14">
      <c r="J6739" s="9">
        <v>0.26265748303958536</v>
      </c>
      <c r="K6739" s="10">
        <v>0.73231477605692763</v>
      </c>
      <c r="L6739" s="11">
        <v>0.46624926628839758</v>
      </c>
      <c r="M6739" s="16">
        <f t="shared" si="218"/>
        <v>0.53375073371160242</v>
      </c>
      <c r="N6739" s="18">
        <f t="shared" si="219"/>
        <v>0.19856404234532521</v>
      </c>
    </row>
    <row r="6740" spans="10:14">
      <c r="J6740" s="9">
        <v>0.26270809754594804</v>
      </c>
      <c r="K6740" s="10">
        <v>0.73231477605692763</v>
      </c>
      <c r="L6740" s="11">
        <v>0.4661514380747408</v>
      </c>
      <c r="M6740" s="16">
        <f t="shared" si="218"/>
        <v>0.5338485619252592</v>
      </c>
      <c r="N6740" s="18">
        <f t="shared" si="219"/>
        <v>0.19846621413166843</v>
      </c>
    </row>
    <row r="6741" spans="10:14">
      <c r="J6741" s="9">
        <v>0.26278932568348329</v>
      </c>
      <c r="K6741" s="10">
        <v>0.73210548346588533</v>
      </c>
      <c r="L6741" s="11">
        <v>0.4661514380747408</v>
      </c>
      <c r="M6741" s="16">
        <f t="shared" si="218"/>
        <v>0.5338485619252592</v>
      </c>
      <c r="N6741" s="18">
        <f t="shared" si="219"/>
        <v>0.19825692154062613</v>
      </c>
    </row>
    <row r="6742" spans="10:14">
      <c r="J6742" s="9">
        <v>0.26283616414685818</v>
      </c>
      <c r="K6742" s="10">
        <v>0.73210548346588533</v>
      </c>
      <c r="L6742" s="11">
        <v>0.46605360986108391</v>
      </c>
      <c r="M6742" s="16">
        <f t="shared" si="218"/>
        <v>0.53394639013891609</v>
      </c>
      <c r="N6742" s="18">
        <f t="shared" si="219"/>
        <v>0.19815909332696924</v>
      </c>
    </row>
    <row r="6743" spans="10:14">
      <c r="J6743" s="9">
        <v>0.26286128063528669</v>
      </c>
      <c r="K6743" s="10">
        <v>0.73189619087484303</v>
      </c>
      <c r="L6743" s="11">
        <v>0.46605360986108391</v>
      </c>
      <c r="M6743" s="16">
        <f t="shared" si="218"/>
        <v>0.53394639013891609</v>
      </c>
      <c r="N6743" s="18">
        <f t="shared" si="219"/>
        <v>0.19794980073592694</v>
      </c>
    </row>
    <row r="6744" spans="10:14">
      <c r="J6744" s="9">
        <v>0.26292530075764742</v>
      </c>
      <c r="K6744" s="10">
        <v>0.73189619087484303</v>
      </c>
      <c r="L6744" s="11">
        <v>0.46595578164742713</v>
      </c>
      <c r="M6744" s="16">
        <f t="shared" si="218"/>
        <v>0.53404421835257287</v>
      </c>
      <c r="N6744" s="18">
        <f t="shared" si="219"/>
        <v>0.19785197252227016</v>
      </c>
    </row>
    <row r="6745" spans="10:14">
      <c r="J6745" s="9">
        <v>0.26299406922126367</v>
      </c>
      <c r="K6745" s="10">
        <v>0.73168689828380074</v>
      </c>
      <c r="L6745" s="11">
        <v>0.46595578164742713</v>
      </c>
      <c r="M6745" s="16">
        <f t="shared" si="218"/>
        <v>0.53404421835257287</v>
      </c>
      <c r="N6745" s="18">
        <f t="shared" si="219"/>
        <v>0.19764267993122786</v>
      </c>
    </row>
    <row r="6746" spans="10:14">
      <c r="J6746" s="9">
        <v>0.26301625570741732</v>
      </c>
      <c r="K6746" s="10">
        <v>0.73168689828380074</v>
      </c>
      <c r="L6746" s="11">
        <v>0.46585795343377034</v>
      </c>
      <c r="M6746" s="16">
        <f t="shared" si="218"/>
        <v>0.53414204656622966</v>
      </c>
      <c r="N6746" s="18">
        <f t="shared" si="219"/>
        <v>0.19754485171757108</v>
      </c>
    </row>
    <row r="6747" spans="10:14">
      <c r="J6747" s="9">
        <v>0.26303546843231407</v>
      </c>
      <c r="K6747" s="10">
        <v>0.73147760569275844</v>
      </c>
      <c r="L6747" s="11">
        <v>0.46585795343377034</v>
      </c>
      <c r="M6747" s="16">
        <f t="shared" si="218"/>
        <v>0.53414204656622966</v>
      </c>
      <c r="N6747" s="18">
        <f t="shared" si="219"/>
        <v>0.19733555912652878</v>
      </c>
    </row>
    <row r="6748" spans="10:14">
      <c r="J6748" s="9">
        <v>0.26305739112679183</v>
      </c>
      <c r="K6748" s="10">
        <v>0.73126831310171625</v>
      </c>
      <c r="L6748" s="11">
        <v>0.46585795343377034</v>
      </c>
      <c r="M6748" s="16">
        <f t="shared" si="218"/>
        <v>0.53414204656622966</v>
      </c>
      <c r="N6748" s="18">
        <f t="shared" si="219"/>
        <v>0.19712626653548659</v>
      </c>
    </row>
    <row r="6749" spans="10:14">
      <c r="J6749" s="9">
        <v>0.26306658328213572</v>
      </c>
      <c r="K6749" s="10">
        <v>0.73105902051067395</v>
      </c>
      <c r="L6749" s="11">
        <v>0.46585795343377034</v>
      </c>
      <c r="M6749" s="16">
        <f t="shared" si="218"/>
        <v>0.53414204656622966</v>
      </c>
      <c r="N6749" s="18">
        <f t="shared" si="219"/>
        <v>0.1969169739444443</v>
      </c>
    </row>
    <row r="6750" spans="10:14">
      <c r="J6750" s="9">
        <v>0.26309214659240643</v>
      </c>
      <c r="K6750" s="10">
        <v>0.73084972791963165</v>
      </c>
      <c r="L6750" s="11">
        <v>0.46585795343377034</v>
      </c>
      <c r="M6750" s="16">
        <f t="shared" si="218"/>
        <v>0.53414204656622966</v>
      </c>
      <c r="N6750" s="18">
        <f t="shared" si="219"/>
        <v>0.196707681353402</v>
      </c>
    </row>
    <row r="6751" spans="10:14">
      <c r="J6751" s="9">
        <v>0.26311560224815655</v>
      </c>
      <c r="K6751" s="10">
        <v>0.73084972791963165</v>
      </c>
      <c r="L6751" s="11">
        <v>0.46576012522011345</v>
      </c>
      <c r="M6751" s="16">
        <f t="shared" si="218"/>
        <v>0.53423987477988655</v>
      </c>
      <c r="N6751" s="18">
        <f t="shared" si="219"/>
        <v>0.19660985313974511</v>
      </c>
    </row>
    <row r="6752" spans="10:14">
      <c r="J6752" s="9">
        <v>0.2631300835597491</v>
      </c>
      <c r="K6752" s="10">
        <v>0.73084972791963165</v>
      </c>
      <c r="L6752" s="11">
        <v>0.46566229700645667</v>
      </c>
      <c r="M6752" s="16">
        <f t="shared" si="218"/>
        <v>0.53433770299354333</v>
      </c>
      <c r="N6752" s="18">
        <f t="shared" si="219"/>
        <v>0.19651202492608832</v>
      </c>
    </row>
    <row r="6753" spans="10:14">
      <c r="J6753" s="9">
        <v>0.26315332861393126</v>
      </c>
      <c r="K6753" s="10">
        <v>0.73084972791963165</v>
      </c>
      <c r="L6753" s="11">
        <v>0.46556446879279989</v>
      </c>
      <c r="M6753" s="16">
        <f t="shared" si="218"/>
        <v>0.53443553120720011</v>
      </c>
      <c r="N6753" s="18">
        <f t="shared" si="219"/>
        <v>0.19641419671243154</v>
      </c>
    </row>
    <row r="6754" spans="10:14">
      <c r="J6754" s="9">
        <v>0.26316829356138316</v>
      </c>
      <c r="K6754" s="10">
        <v>0.73084972791963165</v>
      </c>
      <c r="L6754" s="11">
        <v>0.465466640579143</v>
      </c>
      <c r="M6754" s="16">
        <f t="shared" si="218"/>
        <v>0.534533359420857</v>
      </c>
      <c r="N6754" s="18">
        <f t="shared" si="219"/>
        <v>0.19631636849877465</v>
      </c>
    </row>
    <row r="6755" spans="10:14">
      <c r="J6755" s="9">
        <v>0.263174409421152</v>
      </c>
      <c r="K6755" s="10">
        <v>0.73084972791963165</v>
      </c>
      <c r="L6755" s="11">
        <v>0.46536881236548622</v>
      </c>
      <c r="M6755" s="16">
        <f t="shared" si="218"/>
        <v>0.53463118763451378</v>
      </c>
      <c r="N6755" s="18">
        <f t="shared" si="219"/>
        <v>0.19621854028511787</v>
      </c>
    </row>
    <row r="6756" spans="10:14">
      <c r="J6756" s="9">
        <v>0.26318307606040259</v>
      </c>
      <c r="K6756" s="10">
        <v>0.73084972791963165</v>
      </c>
      <c r="L6756" s="11">
        <v>0.46527098415182944</v>
      </c>
      <c r="M6756" s="16">
        <f t="shared" si="218"/>
        <v>0.53472901584817056</v>
      </c>
      <c r="N6756" s="18">
        <f t="shared" si="219"/>
        <v>0.19612071207146109</v>
      </c>
    </row>
    <row r="6757" spans="10:14">
      <c r="J6757" s="9">
        <v>0.26319672440110986</v>
      </c>
      <c r="K6757" s="10">
        <v>0.73064043532858935</v>
      </c>
      <c r="L6757" s="11">
        <v>0.46527098415182944</v>
      </c>
      <c r="M6757" s="16">
        <f t="shared" si="218"/>
        <v>0.53472901584817056</v>
      </c>
      <c r="N6757" s="18">
        <f t="shared" si="219"/>
        <v>0.19591141948041879</v>
      </c>
    </row>
    <row r="6758" spans="10:14">
      <c r="J6758" s="9">
        <v>0.2632503680376872</v>
      </c>
      <c r="K6758" s="10">
        <v>0.73064043532858935</v>
      </c>
      <c r="L6758" s="11">
        <v>0.46517315593817254</v>
      </c>
      <c r="M6758" s="16">
        <f t="shared" si="218"/>
        <v>0.53482684406182746</v>
      </c>
      <c r="N6758" s="18">
        <f t="shared" si="219"/>
        <v>0.1958135912667619</v>
      </c>
    </row>
    <row r="6759" spans="10:14">
      <c r="J6759" s="9">
        <v>0.26329969662470498</v>
      </c>
      <c r="K6759" s="10">
        <v>0.73064043532858935</v>
      </c>
      <c r="L6759" s="11">
        <v>0.46507532772451576</v>
      </c>
      <c r="M6759" s="16">
        <f t="shared" si="218"/>
        <v>0.53492467227548424</v>
      </c>
      <c r="N6759" s="18">
        <f t="shared" si="219"/>
        <v>0.19571576305310512</v>
      </c>
    </row>
    <row r="6760" spans="10:14">
      <c r="J6760" s="9">
        <v>0.26331793590719454</v>
      </c>
      <c r="K6760" s="10">
        <v>0.73064043532858935</v>
      </c>
      <c r="L6760" s="11">
        <v>0.46497749951085898</v>
      </c>
      <c r="M6760" s="16">
        <f t="shared" si="218"/>
        <v>0.53502250048914102</v>
      </c>
      <c r="N6760" s="18">
        <f t="shared" si="219"/>
        <v>0.19561793483944834</v>
      </c>
    </row>
    <row r="6761" spans="10:14">
      <c r="J6761" s="9">
        <v>0.26337724683360986</v>
      </c>
      <c r="K6761" s="10">
        <v>0.73064043532858935</v>
      </c>
      <c r="L6761" s="11">
        <v>0.46487967129720209</v>
      </c>
      <c r="M6761" s="16">
        <f t="shared" si="218"/>
        <v>0.53512032870279791</v>
      </c>
      <c r="N6761" s="18">
        <f t="shared" si="219"/>
        <v>0.19552010662579145</v>
      </c>
    </row>
    <row r="6762" spans="10:14">
      <c r="J6762" s="9">
        <v>0.26343411990394849</v>
      </c>
      <c r="K6762" s="10">
        <v>0.73064043532858935</v>
      </c>
      <c r="L6762" s="11">
        <v>0.46478184308354531</v>
      </c>
      <c r="M6762" s="16">
        <f t="shared" si="218"/>
        <v>0.53521815691645469</v>
      </c>
      <c r="N6762" s="18">
        <f t="shared" si="219"/>
        <v>0.19542227841213466</v>
      </c>
    </row>
    <row r="6763" spans="10:14">
      <c r="J6763" s="9">
        <v>0.2634475099221073</v>
      </c>
      <c r="K6763" s="10">
        <v>0.73064043532858935</v>
      </c>
      <c r="L6763" s="11">
        <v>0.46468401486988853</v>
      </c>
      <c r="M6763" s="16">
        <f t="shared" si="218"/>
        <v>0.53531598513011147</v>
      </c>
      <c r="N6763" s="18">
        <f t="shared" si="219"/>
        <v>0.19532445019847788</v>
      </c>
    </row>
    <row r="6764" spans="10:14">
      <c r="J6764" s="9">
        <v>0.26347051668874544</v>
      </c>
      <c r="K6764" s="10">
        <v>0.73043114273754706</v>
      </c>
      <c r="L6764" s="11">
        <v>0.46468401486988853</v>
      </c>
      <c r="M6764" s="16">
        <f t="shared" si="218"/>
        <v>0.53531598513011147</v>
      </c>
      <c r="N6764" s="18">
        <f t="shared" si="219"/>
        <v>0.19511515760743559</v>
      </c>
    </row>
    <row r="6765" spans="10:14">
      <c r="J6765" s="9">
        <v>0.26349822989534422</v>
      </c>
      <c r="K6765" s="10">
        <v>0.73043114273754706</v>
      </c>
      <c r="L6765" s="11">
        <v>0.46458618665623164</v>
      </c>
      <c r="M6765" s="16">
        <f t="shared" si="218"/>
        <v>0.53541381334376836</v>
      </c>
      <c r="N6765" s="18">
        <f t="shared" si="219"/>
        <v>0.19501732939377869</v>
      </c>
    </row>
    <row r="6766" spans="10:14">
      <c r="J6766" s="9">
        <v>0.26350712203899707</v>
      </c>
      <c r="K6766" s="10">
        <v>0.73022185014650476</v>
      </c>
      <c r="L6766" s="11">
        <v>0.46458618665623164</v>
      </c>
      <c r="M6766" s="16">
        <f t="shared" si="218"/>
        <v>0.53541381334376836</v>
      </c>
      <c r="N6766" s="18">
        <f t="shared" si="219"/>
        <v>0.1948080368027364</v>
      </c>
    </row>
    <row r="6767" spans="10:14">
      <c r="J6767" s="9">
        <v>0.26351933577547848</v>
      </c>
      <c r="K6767" s="10">
        <v>0.73022185014650476</v>
      </c>
      <c r="L6767" s="11">
        <v>0.46448835844257486</v>
      </c>
      <c r="M6767" s="16">
        <f t="shared" si="218"/>
        <v>0.53551164155742514</v>
      </c>
      <c r="N6767" s="18">
        <f t="shared" si="219"/>
        <v>0.19471020858907961</v>
      </c>
    </row>
    <row r="6768" spans="10:14">
      <c r="J6768" s="9">
        <v>0.26355260283861581</v>
      </c>
      <c r="K6768" s="10">
        <v>0.73022185014650476</v>
      </c>
      <c r="L6768" s="11">
        <v>0.46439053022891807</v>
      </c>
      <c r="M6768" s="16">
        <f t="shared" si="218"/>
        <v>0.53560946977108193</v>
      </c>
      <c r="N6768" s="18">
        <f t="shared" si="219"/>
        <v>0.19461238037542283</v>
      </c>
    </row>
    <row r="6769" spans="10:14">
      <c r="J6769" s="9">
        <v>0.26357690405675527</v>
      </c>
      <c r="K6769" s="10">
        <v>0.73022185014650476</v>
      </c>
      <c r="L6769" s="11">
        <v>0.46429270201526118</v>
      </c>
      <c r="M6769" s="16">
        <f t="shared" si="218"/>
        <v>0.53570729798473882</v>
      </c>
      <c r="N6769" s="18">
        <f t="shared" si="219"/>
        <v>0.19451455216176594</v>
      </c>
    </row>
    <row r="6770" spans="10:14">
      <c r="J6770" s="9">
        <v>0.26359474011169637</v>
      </c>
      <c r="K6770" s="10">
        <v>0.73022185014650476</v>
      </c>
      <c r="L6770" s="11">
        <v>0.4641948738016044</v>
      </c>
      <c r="M6770" s="16">
        <f t="shared" si="218"/>
        <v>0.5358051261983956</v>
      </c>
      <c r="N6770" s="18">
        <f t="shared" si="219"/>
        <v>0.19441672394810916</v>
      </c>
    </row>
    <row r="6771" spans="10:14">
      <c r="J6771" s="9">
        <v>0.26364384154318388</v>
      </c>
      <c r="K6771" s="10">
        <v>0.73022185014650476</v>
      </c>
      <c r="L6771" s="11">
        <v>0.46409704558794751</v>
      </c>
      <c r="M6771" s="16">
        <f t="shared" si="218"/>
        <v>0.53590295441205249</v>
      </c>
      <c r="N6771" s="18">
        <f t="shared" si="219"/>
        <v>0.19431889573445227</v>
      </c>
    </row>
    <row r="6772" spans="10:14">
      <c r="J6772" s="9">
        <v>0.26368049224048218</v>
      </c>
      <c r="K6772" s="10">
        <v>0.73022185014650476</v>
      </c>
      <c r="L6772" s="11">
        <v>0.46399921737429073</v>
      </c>
      <c r="M6772" s="16">
        <f t="shared" si="218"/>
        <v>0.53600078262570927</v>
      </c>
      <c r="N6772" s="18">
        <f t="shared" si="219"/>
        <v>0.19422106752079549</v>
      </c>
    </row>
    <row r="6773" spans="10:14">
      <c r="J6773" s="9">
        <v>0.26368753493408048</v>
      </c>
      <c r="K6773" s="10">
        <v>0.73022185014650476</v>
      </c>
      <c r="L6773" s="11">
        <v>0.46390138916063395</v>
      </c>
      <c r="M6773" s="16">
        <f t="shared" si="218"/>
        <v>0.53609861083936605</v>
      </c>
      <c r="N6773" s="18">
        <f t="shared" si="219"/>
        <v>0.19412323930713871</v>
      </c>
    </row>
    <row r="6774" spans="10:14">
      <c r="J6774" s="9">
        <v>0.26370544120258677</v>
      </c>
      <c r="K6774" s="10">
        <v>0.73022185014650476</v>
      </c>
      <c r="L6774" s="11">
        <v>0.46380356094697706</v>
      </c>
      <c r="M6774" s="16">
        <f t="shared" si="218"/>
        <v>0.53619643905302294</v>
      </c>
      <c r="N6774" s="18">
        <f t="shared" si="219"/>
        <v>0.19402541109348181</v>
      </c>
    </row>
    <row r="6775" spans="10:14">
      <c r="J6775" s="9">
        <v>0.26374192110995143</v>
      </c>
      <c r="K6775" s="10">
        <v>0.73022185014650476</v>
      </c>
      <c r="L6775" s="11">
        <v>0.46370573273332027</v>
      </c>
      <c r="M6775" s="16">
        <f t="shared" si="218"/>
        <v>0.53629426726667973</v>
      </c>
      <c r="N6775" s="18">
        <f t="shared" si="219"/>
        <v>0.19392758287982503</v>
      </c>
    </row>
    <row r="6776" spans="10:14">
      <c r="J6776" s="9">
        <v>0.2637817606031414</v>
      </c>
      <c r="K6776" s="10">
        <v>0.73022185014650476</v>
      </c>
      <c r="L6776" s="11">
        <v>0.46360790451966349</v>
      </c>
      <c r="M6776" s="16">
        <f t="shared" si="218"/>
        <v>0.53639209548033651</v>
      </c>
      <c r="N6776" s="18">
        <f t="shared" si="219"/>
        <v>0.19382975466616825</v>
      </c>
    </row>
    <row r="6777" spans="10:14">
      <c r="J6777" s="9">
        <v>0.26383922841049179</v>
      </c>
      <c r="K6777" s="10">
        <v>0.73022185014650476</v>
      </c>
      <c r="L6777" s="11">
        <v>0.4635100763060066</v>
      </c>
      <c r="M6777" s="16">
        <f t="shared" si="218"/>
        <v>0.5364899236939934</v>
      </c>
      <c r="N6777" s="18">
        <f t="shared" si="219"/>
        <v>0.19373192645251136</v>
      </c>
    </row>
    <row r="6778" spans="10:14">
      <c r="J6778" s="9">
        <v>0.26389899242428766</v>
      </c>
      <c r="K6778" s="10">
        <v>0.73022185014650476</v>
      </c>
      <c r="L6778" s="11">
        <v>0.46341224809234982</v>
      </c>
      <c r="M6778" s="16">
        <f t="shared" si="218"/>
        <v>0.53658775190765018</v>
      </c>
      <c r="N6778" s="18">
        <f t="shared" si="219"/>
        <v>0.19363409823885458</v>
      </c>
    </row>
    <row r="6779" spans="10:14">
      <c r="J6779" s="9">
        <v>0.26392390064882926</v>
      </c>
      <c r="K6779" s="10">
        <v>0.73022185014650476</v>
      </c>
      <c r="L6779" s="11">
        <v>0.46331441987869304</v>
      </c>
      <c r="M6779" s="16">
        <f t="shared" si="218"/>
        <v>0.53668558012130696</v>
      </c>
      <c r="N6779" s="18">
        <f t="shared" si="219"/>
        <v>0.1935362700251978</v>
      </c>
    </row>
    <row r="6780" spans="10:14">
      <c r="J6780" s="9">
        <v>0.26392799304069398</v>
      </c>
      <c r="K6780" s="10">
        <v>0.73022185014650476</v>
      </c>
      <c r="L6780" s="11">
        <v>0.46321659166503615</v>
      </c>
      <c r="M6780" s="16">
        <f t="shared" si="218"/>
        <v>0.53678340833496385</v>
      </c>
      <c r="N6780" s="18">
        <f t="shared" si="219"/>
        <v>0.19343844181154091</v>
      </c>
    </row>
    <row r="6781" spans="10:14">
      <c r="J6781" s="9">
        <v>0.26394546571180344</v>
      </c>
      <c r="K6781" s="10">
        <v>0.73001255755546257</v>
      </c>
      <c r="L6781" s="11">
        <v>0.46321659166503615</v>
      </c>
      <c r="M6781" s="16">
        <f t="shared" si="218"/>
        <v>0.53678340833496385</v>
      </c>
      <c r="N6781" s="18">
        <f t="shared" si="219"/>
        <v>0.19322914922049872</v>
      </c>
    </row>
    <row r="6782" spans="10:14">
      <c r="J6782" s="9">
        <v>0.2639635518168022</v>
      </c>
      <c r="K6782" s="10">
        <v>0.73001255755546257</v>
      </c>
      <c r="L6782" s="11">
        <v>0.46311876345137937</v>
      </c>
      <c r="M6782" s="16">
        <f t="shared" si="218"/>
        <v>0.53688123654862063</v>
      </c>
      <c r="N6782" s="18">
        <f t="shared" si="219"/>
        <v>0.19313132100684194</v>
      </c>
    </row>
    <row r="6783" spans="10:14">
      <c r="J6783" s="9">
        <v>0.263966264066687</v>
      </c>
      <c r="K6783" s="10">
        <v>0.72980326496442027</v>
      </c>
      <c r="L6783" s="11">
        <v>0.46311876345137937</v>
      </c>
      <c r="M6783" s="16">
        <f t="shared" si="218"/>
        <v>0.53688123654862063</v>
      </c>
      <c r="N6783" s="18">
        <f t="shared" si="219"/>
        <v>0.19292202841579964</v>
      </c>
    </row>
    <row r="6784" spans="10:14">
      <c r="J6784" s="9">
        <v>0.26396850392122873</v>
      </c>
      <c r="K6784" s="10">
        <v>0.72980326496442027</v>
      </c>
      <c r="L6784" s="11">
        <v>0.46302093523772259</v>
      </c>
      <c r="M6784" s="16">
        <f t="shared" si="218"/>
        <v>0.53697906476227741</v>
      </c>
      <c r="N6784" s="18">
        <f t="shared" si="219"/>
        <v>0.19282420020214286</v>
      </c>
    </row>
    <row r="6785" spans="10:14">
      <c r="J6785" s="9">
        <v>0.2640043001034208</v>
      </c>
      <c r="K6785" s="10">
        <v>0.72980326496442027</v>
      </c>
      <c r="L6785" s="11">
        <v>0.46292310702406569</v>
      </c>
      <c r="M6785" s="16">
        <f t="shared" si="218"/>
        <v>0.53707689297593431</v>
      </c>
      <c r="N6785" s="18">
        <f t="shared" si="219"/>
        <v>0.19272637198848597</v>
      </c>
    </row>
    <row r="6786" spans="10:14">
      <c r="J6786" s="9">
        <v>0.2640529663798532</v>
      </c>
      <c r="K6786" s="10">
        <v>0.72980326496442027</v>
      </c>
      <c r="L6786" s="11">
        <v>0.46282527881040891</v>
      </c>
      <c r="M6786" s="16">
        <f t="shared" si="218"/>
        <v>0.53717472118959109</v>
      </c>
      <c r="N6786" s="18">
        <f t="shared" si="219"/>
        <v>0.19262854377482919</v>
      </c>
    </row>
    <row r="6787" spans="10:14">
      <c r="J6787" s="9">
        <v>0.2641105958500391</v>
      </c>
      <c r="K6787" s="10">
        <v>0.72980326496442027</v>
      </c>
      <c r="L6787" s="11">
        <v>0.46272745059675213</v>
      </c>
      <c r="M6787" s="16">
        <f t="shared" si="218"/>
        <v>0.53727254940324787</v>
      </c>
      <c r="N6787" s="18">
        <f t="shared" si="219"/>
        <v>0.19253071556117241</v>
      </c>
    </row>
    <row r="6788" spans="10:14">
      <c r="J6788" s="9">
        <v>0.26416525161801957</v>
      </c>
      <c r="K6788" s="10">
        <v>0.72980326496442027</v>
      </c>
      <c r="L6788" s="11">
        <v>0.46262962238309524</v>
      </c>
      <c r="M6788" s="16">
        <f t="shared" si="218"/>
        <v>0.53737037761690476</v>
      </c>
      <c r="N6788" s="18">
        <f t="shared" si="219"/>
        <v>0.19243288734751551</v>
      </c>
    </row>
    <row r="6789" spans="10:14">
      <c r="J6789" s="9">
        <v>0.26420185364675602</v>
      </c>
      <c r="K6789" s="10">
        <v>0.72980326496442027</v>
      </c>
      <c r="L6789" s="11">
        <v>0.46253179416943846</v>
      </c>
      <c r="M6789" s="16">
        <f t="shared" ref="M6789:M6852" si="220">1-L6789</f>
        <v>0.53746820583056154</v>
      </c>
      <c r="N6789" s="18">
        <f t="shared" ref="N6789:N6852" si="221">K6789-M6789</f>
        <v>0.19233505913385873</v>
      </c>
    </row>
    <row r="6790" spans="10:14">
      <c r="J6790" s="9">
        <v>0.26422853611695918</v>
      </c>
      <c r="K6790" s="10">
        <v>0.72980326496442027</v>
      </c>
      <c r="L6790" s="11">
        <v>0.46243396595578168</v>
      </c>
      <c r="M6790" s="16">
        <f t="shared" si="220"/>
        <v>0.53756603404421832</v>
      </c>
      <c r="N6790" s="18">
        <f t="shared" si="221"/>
        <v>0.19223723092020195</v>
      </c>
    </row>
    <row r="6791" spans="10:14">
      <c r="J6791" s="9">
        <v>0.2642314938385224</v>
      </c>
      <c r="K6791" s="10">
        <v>0.72959397237337797</v>
      </c>
      <c r="L6791" s="11">
        <v>0.46243396595578168</v>
      </c>
      <c r="M6791" s="16">
        <f t="shared" si="220"/>
        <v>0.53756603404421832</v>
      </c>
      <c r="N6791" s="18">
        <f t="shared" si="221"/>
        <v>0.19202793832915965</v>
      </c>
    </row>
    <row r="6792" spans="10:14">
      <c r="J6792" s="9">
        <v>0.26425390305537827</v>
      </c>
      <c r="K6792" s="10">
        <v>0.72959397237337797</v>
      </c>
      <c r="L6792" s="11">
        <v>0.46233613774212479</v>
      </c>
      <c r="M6792" s="16">
        <f t="shared" si="220"/>
        <v>0.53766386225787521</v>
      </c>
      <c r="N6792" s="18">
        <f t="shared" si="221"/>
        <v>0.19193011011550276</v>
      </c>
    </row>
    <row r="6793" spans="10:14">
      <c r="J6793" s="9">
        <v>0.26429966178227471</v>
      </c>
      <c r="K6793" s="10">
        <v>0.72959397237337797</v>
      </c>
      <c r="L6793" s="11">
        <v>0.46223830952846801</v>
      </c>
      <c r="M6793" s="16">
        <f t="shared" si="220"/>
        <v>0.53776169047153199</v>
      </c>
      <c r="N6793" s="18">
        <f t="shared" si="221"/>
        <v>0.19183228190184598</v>
      </c>
    </row>
    <row r="6794" spans="10:14">
      <c r="J6794" s="9">
        <v>0.26433424340185768</v>
      </c>
      <c r="K6794" s="10">
        <v>0.72938467978233568</v>
      </c>
      <c r="L6794" s="11">
        <v>0.46223830952846801</v>
      </c>
      <c r="M6794" s="16">
        <f t="shared" si="220"/>
        <v>0.53776169047153199</v>
      </c>
      <c r="N6794" s="18">
        <f t="shared" si="221"/>
        <v>0.19162298931080368</v>
      </c>
    </row>
    <row r="6795" spans="10:14">
      <c r="J6795" s="9">
        <v>0.26435689308500965</v>
      </c>
      <c r="K6795" s="10">
        <v>0.72917538719129338</v>
      </c>
      <c r="L6795" s="11">
        <v>0.46223830952846801</v>
      </c>
      <c r="M6795" s="16">
        <f t="shared" si="220"/>
        <v>0.53776169047153199</v>
      </c>
      <c r="N6795" s="18">
        <f t="shared" si="221"/>
        <v>0.19141369671976138</v>
      </c>
    </row>
    <row r="6796" spans="10:14">
      <c r="J6796" s="9">
        <v>0.26438307406569883</v>
      </c>
      <c r="K6796" s="10">
        <v>0.72896609460025119</v>
      </c>
      <c r="L6796" s="11">
        <v>0.46223830952846801</v>
      </c>
      <c r="M6796" s="16">
        <f t="shared" si="220"/>
        <v>0.53776169047153199</v>
      </c>
      <c r="N6796" s="18">
        <f t="shared" si="221"/>
        <v>0.1912044041287192</v>
      </c>
    </row>
    <row r="6797" spans="10:14">
      <c r="J6797" s="9">
        <v>0.26440300926308202</v>
      </c>
      <c r="K6797" s="10">
        <v>0.72875680200920889</v>
      </c>
      <c r="L6797" s="11">
        <v>0.46223830952846801</v>
      </c>
      <c r="M6797" s="16">
        <f t="shared" si="220"/>
        <v>0.53776169047153199</v>
      </c>
      <c r="N6797" s="18">
        <f t="shared" si="221"/>
        <v>0.1909951115376769</v>
      </c>
    </row>
    <row r="6798" spans="10:14">
      <c r="J6798" s="9">
        <v>0.2644115233894182</v>
      </c>
      <c r="K6798" s="10">
        <v>0.72854750941816659</v>
      </c>
      <c r="L6798" s="11">
        <v>0.46223830952846801</v>
      </c>
      <c r="M6798" s="16">
        <f t="shared" si="220"/>
        <v>0.53776169047153199</v>
      </c>
      <c r="N6798" s="18">
        <f t="shared" si="221"/>
        <v>0.1907858189466346</v>
      </c>
    </row>
    <row r="6799" spans="10:14">
      <c r="J6799" s="9">
        <v>0.2644483333166508</v>
      </c>
      <c r="K6799" s="10">
        <v>0.72854750941816659</v>
      </c>
      <c r="L6799" s="11">
        <v>0.46214048131481122</v>
      </c>
      <c r="M6799" s="16">
        <f t="shared" si="220"/>
        <v>0.53785951868518878</v>
      </c>
      <c r="N6799" s="18">
        <f t="shared" si="221"/>
        <v>0.19068799073297782</v>
      </c>
    </row>
    <row r="6800" spans="10:14">
      <c r="J6800" s="9">
        <v>0.2644916827685373</v>
      </c>
      <c r="K6800" s="10">
        <v>0.7283382168271243</v>
      </c>
      <c r="L6800" s="11">
        <v>0.46214048131481122</v>
      </c>
      <c r="M6800" s="16">
        <f t="shared" si="220"/>
        <v>0.53785951868518878</v>
      </c>
      <c r="N6800" s="18">
        <f t="shared" si="221"/>
        <v>0.19047869814193552</v>
      </c>
    </row>
    <row r="6801" spans="10:14">
      <c r="J6801" s="9">
        <v>0.26452410474475474</v>
      </c>
      <c r="K6801" s="10">
        <v>0.7283382168271243</v>
      </c>
      <c r="L6801" s="11">
        <v>0.46204265310115433</v>
      </c>
      <c r="M6801" s="16">
        <f t="shared" si="220"/>
        <v>0.53795734689884567</v>
      </c>
      <c r="N6801" s="18">
        <f t="shared" si="221"/>
        <v>0.19038086992827863</v>
      </c>
    </row>
    <row r="6802" spans="10:14">
      <c r="J6802" s="9">
        <v>0.26455016461697234</v>
      </c>
      <c r="K6802" s="10">
        <v>0.7283382168271243</v>
      </c>
      <c r="L6802" s="11">
        <v>0.46194482488749755</v>
      </c>
      <c r="M6802" s="16">
        <f t="shared" si="220"/>
        <v>0.53805517511250245</v>
      </c>
      <c r="N6802" s="18">
        <f t="shared" si="221"/>
        <v>0.19028304171462185</v>
      </c>
    </row>
    <row r="6803" spans="10:14">
      <c r="J6803" s="9">
        <v>0.26455583707457597</v>
      </c>
      <c r="K6803" s="10">
        <v>0.7283382168271243</v>
      </c>
      <c r="L6803" s="11">
        <v>0.46184699667384077</v>
      </c>
      <c r="M6803" s="16">
        <f t="shared" si="220"/>
        <v>0.53815300332615923</v>
      </c>
      <c r="N6803" s="18">
        <f t="shared" si="221"/>
        <v>0.19018521350096507</v>
      </c>
    </row>
    <row r="6804" spans="10:14">
      <c r="J6804" s="9">
        <v>0.26457342163117104</v>
      </c>
      <c r="K6804" s="10">
        <v>0.728128924236082</v>
      </c>
      <c r="L6804" s="11">
        <v>0.46184699667384077</v>
      </c>
      <c r="M6804" s="16">
        <f t="shared" si="220"/>
        <v>0.53815300332615923</v>
      </c>
      <c r="N6804" s="18">
        <f t="shared" si="221"/>
        <v>0.18997592090992277</v>
      </c>
    </row>
    <row r="6805" spans="10:14">
      <c r="J6805" s="9">
        <v>0.2645992582831404</v>
      </c>
      <c r="K6805" s="10">
        <v>0.72791963164503981</v>
      </c>
      <c r="L6805" s="11">
        <v>0.46184699667384077</v>
      </c>
      <c r="M6805" s="16">
        <f t="shared" si="220"/>
        <v>0.53815300332615923</v>
      </c>
      <c r="N6805" s="18">
        <f t="shared" si="221"/>
        <v>0.18976662831888058</v>
      </c>
    </row>
    <row r="6806" spans="10:14">
      <c r="J6806" s="9">
        <v>0.26461511287567496</v>
      </c>
      <c r="K6806" s="10">
        <v>0.72791963164503981</v>
      </c>
      <c r="L6806" s="11">
        <v>0.46174916846018388</v>
      </c>
      <c r="M6806" s="16">
        <f t="shared" si="220"/>
        <v>0.53825083153981612</v>
      </c>
      <c r="N6806" s="18">
        <f t="shared" si="221"/>
        <v>0.18966880010522369</v>
      </c>
    </row>
    <row r="6807" spans="10:14">
      <c r="J6807" s="9">
        <v>0.26465776419069731</v>
      </c>
      <c r="K6807" s="10">
        <v>0.72791963164503981</v>
      </c>
      <c r="L6807" s="11">
        <v>0.4616513402465271</v>
      </c>
      <c r="M6807" s="16">
        <f t="shared" si="220"/>
        <v>0.5383486597534729</v>
      </c>
      <c r="N6807" s="18">
        <f t="shared" si="221"/>
        <v>0.18957097189156691</v>
      </c>
    </row>
    <row r="6808" spans="10:14">
      <c r="J6808" s="9">
        <v>0.26471902914542539</v>
      </c>
      <c r="K6808" s="10">
        <v>0.72791963164503981</v>
      </c>
      <c r="L6808" s="11">
        <v>0.46155351203287032</v>
      </c>
      <c r="M6808" s="16">
        <f t="shared" si="220"/>
        <v>0.53844648796712968</v>
      </c>
      <c r="N6808" s="18">
        <f t="shared" si="221"/>
        <v>0.18947314367791013</v>
      </c>
    </row>
    <row r="6809" spans="10:14">
      <c r="J6809" s="9">
        <v>0.26475970133932791</v>
      </c>
      <c r="K6809" s="10">
        <v>0.72771033905399751</v>
      </c>
      <c r="L6809" s="11">
        <v>0.46155351203287032</v>
      </c>
      <c r="M6809" s="16">
        <f t="shared" si="220"/>
        <v>0.53844648796712968</v>
      </c>
      <c r="N6809" s="18">
        <f t="shared" si="221"/>
        <v>0.18926385108686783</v>
      </c>
    </row>
    <row r="6810" spans="10:14">
      <c r="J6810" s="9">
        <v>0.26478729502642273</v>
      </c>
      <c r="K6810" s="10">
        <v>0.72771033905399751</v>
      </c>
      <c r="L6810" s="11">
        <v>0.46145568381921342</v>
      </c>
      <c r="M6810" s="16">
        <f t="shared" si="220"/>
        <v>0.53854431618078658</v>
      </c>
      <c r="N6810" s="18">
        <f t="shared" si="221"/>
        <v>0.18916602287321094</v>
      </c>
    </row>
    <row r="6811" spans="10:14">
      <c r="J6811" s="9">
        <v>0.26480726962780693</v>
      </c>
      <c r="K6811" s="10">
        <v>0.72771033905399751</v>
      </c>
      <c r="L6811" s="11">
        <v>0.46135785560555664</v>
      </c>
      <c r="M6811" s="16">
        <f t="shared" si="220"/>
        <v>0.53864214439444336</v>
      </c>
      <c r="N6811" s="18">
        <f t="shared" si="221"/>
        <v>0.18906819465955416</v>
      </c>
    </row>
    <row r="6812" spans="10:14">
      <c r="J6812" s="9">
        <v>0.26482258728200092</v>
      </c>
      <c r="K6812" s="10">
        <v>0.72771033905399751</v>
      </c>
      <c r="L6812" s="11">
        <v>0.46126002739189986</v>
      </c>
      <c r="M6812" s="16">
        <f t="shared" si="220"/>
        <v>0.53873997260810014</v>
      </c>
      <c r="N6812" s="18">
        <f t="shared" si="221"/>
        <v>0.18897036644589738</v>
      </c>
    </row>
    <row r="6813" spans="10:14">
      <c r="J6813" s="9">
        <v>0.26483745772636069</v>
      </c>
      <c r="K6813" s="10">
        <v>0.72771033905399751</v>
      </c>
      <c r="L6813" s="11">
        <v>0.46116219917824297</v>
      </c>
      <c r="M6813" s="16">
        <f t="shared" si="220"/>
        <v>0.53883780082175703</v>
      </c>
      <c r="N6813" s="18">
        <f t="shared" si="221"/>
        <v>0.18887253823224048</v>
      </c>
    </row>
    <row r="6814" spans="10:14">
      <c r="J6814" s="9">
        <v>0.26485389589439845</v>
      </c>
      <c r="K6814" s="10">
        <v>0.72771033905399751</v>
      </c>
      <c r="L6814" s="11">
        <v>0.46106437096458619</v>
      </c>
      <c r="M6814" s="16">
        <f t="shared" si="220"/>
        <v>0.53893562903541381</v>
      </c>
      <c r="N6814" s="18">
        <f t="shared" si="221"/>
        <v>0.1887747100185837</v>
      </c>
    </row>
    <row r="6815" spans="10:14">
      <c r="J6815" s="9">
        <v>0.26486508588295632</v>
      </c>
      <c r="K6815" s="10">
        <v>0.72771033905399751</v>
      </c>
      <c r="L6815" s="11">
        <v>0.46096654275092941</v>
      </c>
      <c r="M6815" s="16">
        <f t="shared" si="220"/>
        <v>0.53903345724907059</v>
      </c>
      <c r="N6815" s="18">
        <f t="shared" si="221"/>
        <v>0.18867688180492692</v>
      </c>
    </row>
    <row r="6816" spans="10:14">
      <c r="J6816" s="9">
        <v>0.26488518466811428</v>
      </c>
      <c r="K6816" s="10">
        <v>0.72771033905399751</v>
      </c>
      <c r="L6816" s="11">
        <v>0.46086871453727252</v>
      </c>
      <c r="M6816" s="16">
        <f t="shared" si="220"/>
        <v>0.53913128546272748</v>
      </c>
      <c r="N6816" s="18">
        <f t="shared" si="221"/>
        <v>0.18857905359127003</v>
      </c>
    </row>
    <row r="6817" spans="10:14">
      <c r="J6817" s="9">
        <v>0.26492856285295097</v>
      </c>
      <c r="K6817" s="10">
        <v>0.72771033905399751</v>
      </c>
      <c r="L6817" s="11">
        <v>0.46077088632361574</v>
      </c>
      <c r="M6817" s="16">
        <f t="shared" si="220"/>
        <v>0.53922911367638426</v>
      </c>
      <c r="N6817" s="18">
        <f t="shared" si="221"/>
        <v>0.18848122537761325</v>
      </c>
    </row>
    <row r="6818" spans="10:14">
      <c r="J6818" s="9">
        <v>0.26496753744000157</v>
      </c>
      <c r="K6818" s="10">
        <v>0.72771033905399751</v>
      </c>
      <c r="L6818" s="11">
        <v>0.46067305810995895</v>
      </c>
      <c r="M6818" s="16">
        <f t="shared" si="220"/>
        <v>0.53932694189004105</v>
      </c>
      <c r="N6818" s="18">
        <f t="shared" si="221"/>
        <v>0.18838339716395647</v>
      </c>
    </row>
    <row r="6819" spans="10:14">
      <c r="J6819" s="9">
        <v>0.26498893627064746</v>
      </c>
      <c r="K6819" s="10">
        <v>0.72771033905399751</v>
      </c>
      <c r="L6819" s="11">
        <v>0.46057522989630206</v>
      </c>
      <c r="M6819" s="16">
        <f t="shared" si="220"/>
        <v>0.53942477010369794</v>
      </c>
      <c r="N6819" s="18">
        <f t="shared" si="221"/>
        <v>0.18828556895029958</v>
      </c>
    </row>
    <row r="6820" spans="10:14">
      <c r="J6820" s="9">
        <v>0.26500305485470022</v>
      </c>
      <c r="K6820" s="10">
        <v>0.72771033905399751</v>
      </c>
      <c r="L6820" s="11">
        <v>0.46047740168264528</v>
      </c>
      <c r="M6820" s="16">
        <f t="shared" si="220"/>
        <v>0.53952259831735472</v>
      </c>
      <c r="N6820" s="18">
        <f t="shared" si="221"/>
        <v>0.18818774073664279</v>
      </c>
    </row>
    <row r="6821" spans="10:14">
      <c r="J6821" s="9">
        <v>0.26501669108567727</v>
      </c>
      <c r="K6821" s="10">
        <v>0.72750104646295521</v>
      </c>
      <c r="L6821" s="11">
        <v>0.46047740168264528</v>
      </c>
      <c r="M6821" s="16">
        <f t="shared" si="220"/>
        <v>0.53952259831735472</v>
      </c>
      <c r="N6821" s="18">
        <f t="shared" si="221"/>
        <v>0.1879784481456005</v>
      </c>
    </row>
    <row r="6822" spans="10:14">
      <c r="J6822" s="9">
        <v>0.26506299172921433</v>
      </c>
      <c r="K6822" s="10">
        <v>0.72750104646295521</v>
      </c>
      <c r="L6822" s="11">
        <v>0.4603795734689885</v>
      </c>
      <c r="M6822" s="16">
        <f t="shared" si="220"/>
        <v>0.5396204265310115</v>
      </c>
      <c r="N6822" s="18">
        <f t="shared" si="221"/>
        <v>0.18788061993194372</v>
      </c>
    </row>
    <row r="6823" spans="10:14">
      <c r="J6823" s="9">
        <v>0.26512372448058491</v>
      </c>
      <c r="K6823" s="10">
        <v>0.72750104646295521</v>
      </c>
      <c r="L6823" s="11">
        <v>0.46028174525533161</v>
      </c>
      <c r="M6823" s="16">
        <f t="shared" si="220"/>
        <v>0.53971825474466839</v>
      </c>
      <c r="N6823" s="18">
        <f t="shared" si="221"/>
        <v>0.18778279171828682</v>
      </c>
    </row>
    <row r="6824" spans="10:14">
      <c r="J6824" s="9">
        <v>0.26515388999627787</v>
      </c>
      <c r="K6824" s="10">
        <v>0.72729175387191292</v>
      </c>
      <c r="L6824" s="11">
        <v>0.46028174525533161</v>
      </c>
      <c r="M6824" s="16">
        <f t="shared" si="220"/>
        <v>0.53971825474466839</v>
      </c>
      <c r="N6824" s="18">
        <f t="shared" si="221"/>
        <v>0.18757349912724453</v>
      </c>
    </row>
    <row r="6825" spans="10:14">
      <c r="J6825" s="9">
        <v>0.26516317418292756</v>
      </c>
      <c r="K6825" s="10">
        <v>0.72729175387191292</v>
      </c>
      <c r="L6825" s="11">
        <v>0.46018391704167483</v>
      </c>
      <c r="M6825" s="16">
        <f t="shared" si="220"/>
        <v>0.53981608295832517</v>
      </c>
      <c r="N6825" s="18">
        <f t="shared" si="221"/>
        <v>0.18747567091358774</v>
      </c>
    </row>
    <row r="6826" spans="10:14">
      <c r="J6826" s="9">
        <v>0.26517783830669384</v>
      </c>
      <c r="K6826" s="10">
        <v>0.72729175387191292</v>
      </c>
      <c r="L6826" s="11">
        <v>0.46008608882801805</v>
      </c>
      <c r="M6826" s="16">
        <f t="shared" si="220"/>
        <v>0.53991391117198195</v>
      </c>
      <c r="N6826" s="18">
        <f t="shared" si="221"/>
        <v>0.18737784269993096</v>
      </c>
    </row>
    <row r="6827" spans="10:14">
      <c r="J6827" s="9">
        <v>0.2651924747908147</v>
      </c>
      <c r="K6827" s="10">
        <v>0.72729175387191292</v>
      </c>
      <c r="L6827" s="11">
        <v>0.45998826061436116</v>
      </c>
      <c r="M6827" s="16">
        <f t="shared" si="220"/>
        <v>0.54001173938563884</v>
      </c>
      <c r="N6827" s="18">
        <f t="shared" si="221"/>
        <v>0.18728001448627407</v>
      </c>
    </row>
    <row r="6828" spans="10:14">
      <c r="J6828" s="9">
        <v>0.26519980405533583</v>
      </c>
      <c r="K6828" s="10">
        <v>0.72708246128087062</v>
      </c>
      <c r="L6828" s="11">
        <v>0.45998826061436116</v>
      </c>
      <c r="M6828" s="16">
        <f t="shared" si="220"/>
        <v>0.54001173938563884</v>
      </c>
      <c r="N6828" s="18">
        <f t="shared" si="221"/>
        <v>0.18707072189523177</v>
      </c>
    </row>
    <row r="6829" spans="10:14">
      <c r="J6829" s="9">
        <v>0.26521959072718138</v>
      </c>
      <c r="K6829" s="10">
        <v>0.72708246128087062</v>
      </c>
      <c r="L6829" s="11">
        <v>0.45989043240070437</v>
      </c>
      <c r="M6829" s="16">
        <f t="shared" si="220"/>
        <v>0.54010956759929563</v>
      </c>
      <c r="N6829" s="18">
        <f t="shared" si="221"/>
        <v>0.18697289368157499</v>
      </c>
    </row>
    <row r="6830" spans="10:14">
      <c r="J6830" s="9">
        <v>0.26525249579386923</v>
      </c>
      <c r="K6830" s="10">
        <v>0.72708246128087062</v>
      </c>
      <c r="L6830" s="11">
        <v>0.45979260418704759</v>
      </c>
      <c r="M6830" s="16">
        <f t="shared" si="220"/>
        <v>0.54020739581295241</v>
      </c>
      <c r="N6830" s="18">
        <f t="shared" si="221"/>
        <v>0.18687506546791821</v>
      </c>
    </row>
    <row r="6831" spans="10:14">
      <c r="J6831" s="9">
        <v>0.26528594165002722</v>
      </c>
      <c r="K6831" s="10">
        <v>0.72708246128087062</v>
      </c>
      <c r="L6831" s="11">
        <v>0.4596947759733907</v>
      </c>
      <c r="M6831" s="16">
        <f t="shared" si="220"/>
        <v>0.5403052240266093</v>
      </c>
      <c r="N6831" s="18">
        <f t="shared" si="221"/>
        <v>0.18677723725426132</v>
      </c>
    </row>
    <row r="6832" spans="10:14">
      <c r="J6832" s="9">
        <v>0.2653113503594296</v>
      </c>
      <c r="K6832" s="10">
        <v>0.72708246128087062</v>
      </c>
      <c r="L6832" s="11">
        <v>0.45959694775973392</v>
      </c>
      <c r="M6832" s="16">
        <f t="shared" si="220"/>
        <v>0.54040305224026608</v>
      </c>
      <c r="N6832" s="18">
        <f t="shared" si="221"/>
        <v>0.18667940904060454</v>
      </c>
    </row>
    <row r="6833" spans="10:14">
      <c r="J6833" s="9">
        <v>0.26533118430467739</v>
      </c>
      <c r="K6833" s="10">
        <v>0.72708246128087062</v>
      </c>
      <c r="L6833" s="11">
        <v>0.45949911954607714</v>
      </c>
      <c r="M6833" s="16">
        <f t="shared" si="220"/>
        <v>0.54050088045392286</v>
      </c>
      <c r="N6833" s="18">
        <f t="shared" si="221"/>
        <v>0.18658158082694776</v>
      </c>
    </row>
    <row r="6834" spans="10:14">
      <c r="J6834" s="9">
        <v>0.26534784131010059</v>
      </c>
      <c r="K6834" s="10">
        <v>0.72708246128087062</v>
      </c>
      <c r="L6834" s="11">
        <v>0.45940129133242025</v>
      </c>
      <c r="M6834" s="16">
        <f t="shared" si="220"/>
        <v>0.54059870866757975</v>
      </c>
      <c r="N6834" s="18">
        <f t="shared" si="221"/>
        <v>0.18648375261329087</v>
      </c>
    </row>
    <row r="6835" spans="10:14">
      <c r="J6835" s="9">
        <v>0.2653590538006011</v>
      </c>
      <c r="K6835" s="10">
        <v>0.72708246128087062</v>
      </c>
      <c r="L6835" s="11">
        <v>0.45930346311876347</v>
      </c>
      <c r="M6835" s="16">
        <f t="shared" si="220"/>
        <v>0.54069653688123653</v>
      </c>
      <c r="N6835" s="18">
        <f t="shared" si="221"/>
        <v>0.18638592439963408</v>
      </c>
    </row>
    <row r="6836" spans="10:14">
      <c r="J6836" s="9">
        <v>0.26537184199730623</v>
      </c>
      <c r="K6836" s="10">
        <v>0.72708246128087062</v>
      </c>
      <c r="L6836" s="11">
        <v>0.45920563490510669</v>
      </c>
      <c r="M6836" s="16">
        <f t="shared" si="220"/>
        <v>0.54079436509489331</v>
      </c>
      <c r="N6836" s="18">
        <f t="shared" si="221"/>
        <v>0.1862880961859773</v>
      </c>
    </row>
    <row r="6837" spans="10:14">
      <c r="J6837" s="9">
        <v>0.26538786396608488</v>
      </c>
      <c r="K6837" s="10">
        <v>0.72687316868982843</v>
      </c>
      <c r="L6837" s="11">
        <v>0.45920563490510669</v>
      </c>
      <c r="M6837" s="16">
        <f t="shared" si="220"/>
        <v>0.54079436509489331</v>
      </c>
      <c r="N6837" s="18">
        <f t="shared" si="221"/>
        <v>0.18607880359493512</v>
      </c>
    </row>
    <row r="6838" spans="10:14">
      <c r="J6838" s="9">
        <v>0.26539806945511046</v>
      </c>
      <c r="K6838" s="10">
        <v>0.72666387609878613</v>
      </c>
      <c r="L6838" s="11">
        <v>0.45920563490510669</v>
      </c>
      <c r="M6838" s="16">
        <f t="shared" si="220"/>
        <v>0.54079436509489331</v>
      </c>
      <c r="N6838" s="18">
        <f t="shared" si="221"/>
        <v>0.18586951100389282</v>
      </c>
    </row>
    <row r="6839" spans="10:14">
      <c r="J6839" s="9">
        <v>0.26540576715046316</v>
      </c>
      <c r="K6839" s="10">
        <v>0.72645458350774383</v>
      </c>
      <c r="L6839" s="11">
        <v>0.45920563490510669</v>
      </c>
      <c r="M6839" s="16">
        <f t="shared" si="220"/>
        <v>0.54079436509489331</v>
      </c>
      <c r="N6839" s="18">
        <f t="shared" si="221"/>
        <v>0.18566021841285052</v>
      </c>
    </row>
    <row r="6840" spans="10:14">
      <c r="J6840" s="9">
        <v>0.26541615958081693</v>
      </c>
      <c r="K6840" s="10">
        <v>0.72645458350774383</v>
      </c>
      <c r="L6840" s="11">
        <v>0.45910780669144979</v>
      </c>
      <c r="M6840" s="16">
        <f t="shared" si="220"/>
        <v>0.54089219330855021</v>
      </c>
      <c r="N6840" s="18">
        <f t="shared" si="221"/>
        <v>0.18556239019919363</v>
      </c>
    </row>
    <row r="6841" spans="10:14">
      <c r="J6841" s="9">
        <v>0.26542317688704598</v>
      </c>
      <c r="K6841" s="10">
        <v>0.72624529091670154</v>
      </c>
      <c r="L6841" s="11">
        <v>0.45910780669144979</v>
      </c>
      <c r="M6841" s="16">
        <f t="shared" si="220"/>
        <v>0.54089219330855021</v>
      </c>
      <c r="N6841" s="18">
        <f t="shared" si="221"/>
        <v>0.18535309760815133</v>
      </c>
    </row>
    <row r="6842" spans="10:14">
      <c r="J6842" s="9">
        <v>0.26542728572799323</v>
      </c>
      <c r="K6842" s="10">
        <v>0.72624529091670154</v>
      </c>
      <c r="L6842" s="11">
        <v>0.45900997847779301</v>
      </c>
      <c r="M6842" s="16">
        <f t="shared" si="220"/>
        <v>0.54099002152220699</v>
      </c>
      <c r="N6842" s="18">
        <f t="shared" si="221"/>
        <v>0.18525526939449455</v>
      </c>
    </row>
    <row r="6843" spans="10:14">
      <c r="J6843" s="9">
        <v>0.26543129363820939</v>
      </c>
      <c r="K6843" s="10">
        <v>0.72624529091670154</v>
      </c>
      <c r="L6843" s="11">
        <v>0.45891215026413623</v>
      </c>
      <c r="M6843" s="16">
        <f t="shared" si="220"/>
        <v>0.54108784973586377</v>
      </c>
      <c r="N6843" s="18">
        <f t="shared" si="221"/>
        <v>0.18515744118083777</v>
      </c>
    </row>
    <row r="6844" spans="10:14">
      <c r="J6844" s="9">
        <v>0.26545045443703702</v>
      </c>
      <c r="K6844" s="10">
        <v>0.72624529091670154</v>
      </c>
      <c r="L6844" s="11">
        <v>0.45881432205047934</v>
      </c>
      <c r="M6844" s="16">
        <f t="shared" si="220"/>
        <v>0.54118567794952066</v>
      </c>
      <c r="N6844" s="18">
        <f t="shared" si="221"/>
        <v>0.18505961296718088</v>
      </c>
    </row>
    <row r="6845" spans="10:14">
      <c r="J6845" s="9">
        <v>0.26547214676342651</v>
      </c>
      <c r="K6845" s="10">
        <v>0.72624529091670154</v>
      </c>
      <c r="L6845" s="11">
        <v>0.45871649383682256</v>
      </c>
      <c r="M6845" s="16">
        <f t="shared" si="220"/>
        <v>0.54128350616317744</v>
      </c>
      <c r="N6845" s="18">
        <f t="shared" si="221"/>
        <v>0.18496178475352409</v>
      </c>
    </row>
    <row r="6846" spans="10:14">
      <c r="J6846" s="9">
        <v>0.26549614641827263</v>
      </c>
      <c r="K6846" s="10">
        <v>0.72624529091670154</v>
      </c>
      <c r="L6846" s="11">
        <v>0.45861866562316567</v>
      </c>
      <c r="M6846" s="16">
        <f t="shared" si="220"/>
        <v>0.54138133437683433</v>
      </c>
      <c r="N6846" s="18">
        <f t="shared" si="221"/>
        <v>0.1848639565398672</v>
      </c>
    </row>
    <row r="6847" spans="10:14">
      <c r="J6847" s="9">
        <v>0.26551944176642628</v>
      </c>
      <c r="K6847" s="10">
        <v>0.72624529091670154</v>
      </c>
      <c r="L6847" s="11">
        <v>0.45852083740950889</v>
      </c>
      <c r="M6847" s="16">
        <f t="shared" si="220"/>
        <v>0.54147916259049111</v>
      </c>
      <c r="N6847" s="18">
        <f t="shared" si="221"/>
        <v>0.18476612832621042</v>
      </c>
    </row>
    <row r="6848" spans="10:14">
      <c r="J6848" s="9">
        <v>0.26554943372325224</v>
      </c>
      <c r="K6848" s="10">
        <v>0.72603599832565924</v>
      </c>
      <c r="L6848" s="11">
        <v>0.45852083740950889</v>
      </c>
      <c r="M6848" s="16">
        <f t="shared" si="220"/>
        <v>0.54147916259049111</v>
      </c>
      <c r="N6848" s="18">
        <f t="shared" si="221"/>
        <v>0.18455683573516812</v>
      </c>
    </row>
    <row r="6849" spans="10:14">
      <c r="J6849" s="9">
        <v>0.26558336682498196</v>
      </c>
      <c r="K6849" s="10">
        <v>0.72603599832565924</v>
      </c>
      <c r="L6849" s="11">
        <v>0.4584230091958521</v>
      </c>
      <c r="M6849" s="16">
        <f t="shared" si="220"/>
        <v>0.5415769908041479</v>
      </c>
      <c r="N6849" s="18">
        <f t="shared" si="221"/>
        <v>0.18445900752151134</v>
      </c>
    </row>
    <row r="6850" spans="10:14">
      <c r="J6850" s="9">
        <v>0.26559954175386358</v>
      </c>
      <c r="K6850" s="10">
        <v>0.72603599832565924</v>
      </c>
      <c r="L6850" s="11">
        <v>0.45832518098219521</v>
      </c>
      <c r="M6850" s="16">
        <f t="shared" si="220"/>
        <v>0.54167481901780479</v>
      </c>
      <c r="N6850" s="18">
        <f t="shared" si="221"/>
        <v>0.18436117930785445</v>
      </c>
    </row>
    <row r="6851" spans="10:14">
      <c r="J6851" s="9">
        <v>0.26561142706677193</v>
      </c>
      <c r="K6851" s="10">
        <v>0.72603599832565924</v>
      </c>
      <c r="L6851" s="11">
        <v>0.45822735276853843</v>
      </c>
      <c r="M6851" s="16">
        <f t="shared" si="220"/>
        <v>0.54177264723146157</v>
      </c>
      <c r="N6851" s="18">
        <f t="shared" si="221"/>
        <v>0.18426335109419767</v>
      </c>
    </row>
    <row r="6852" spans="10:14">
      <c r="J6852" s="9">
        <v>0.2656333156492301</v>
      </c>
      <c r="K6852" s="10">
        <v>0.72582670573461694</v>
      </c>
      <c r="L6852" s="11">
        <v>0.45822735276853843</v>
      </c>
      <c r="M6852" s="16">
        <f t="shared" si="220"/>
        <v>0.54177264723146157</v>
      </c>
      <c r="N6852" s="18">
        <f t="shared" si="221"/>
        <v>0.18405405850315537</v>
      </c>
    </row>
    <row r="6853" spans="10:14">
      <c r="J6853" s="9">
        <v>0.26565229447474886</v>
      </c>
      <c r="K6853" s="10">
        <v>0.72582670573461694</v>
      </c>
      <c r="L6853" s="11">
        <v>0.45812952455488165</v>
      </c>
      <c r="M6853" s="16">
        <f t="shared" ref="M6853:M6916" si="222">1-L6853</f>
        <v>0.54187047544511835</v>
      </c>
      <c r="N6853" s="18">
        <f t="shared" ref="N6853:N6916" si="223">K6853-M6853</f>
        <v>0.18395623028949859</v>
      </c>
    </row>
    <row r="6854" spans="10:14">
      <c r="J6854" s="9">
        <v>0.26567903994012498</v>
      </c>
      <c r="K6854" s="10">
        <v>0.72561741314357475</v>
      </c>
      <c r="L6854" s="11">
        <v>0.45812952455488165</v>
      </c>
      <c r="M6854" s="16">
        <f t="shared" si="222"/>
        <v>0.54187047544511835</v>
      </c>
      <c r="N6854" s="18">
        <f t="shared" si="223"/>
        <v>0.1837469376984564</v>
      </c>
    </row>
    <row r="6855" spans="10:14">
      <c r="J6855" s="9">
        <v>0.26570415528678376</v>
      </c>
      <c r="K6855" s="10">
        <v>0.72561741314357475</v>
      </c>
      <c r="L6855" s="11">
        <v>0.45803169634122476</v>
      </c>
      <c r="M6855" s="16">
        <f t="shared" si="222"/>
        <v>0.54196830365877524</v>
      </c>
      <c r="N6855" s="18">
        <f t="shared" si="223"/>
        <v>0.18364910948479951</v>
      </c>
    </row>
    <row r="6856" spans="10:14">
      <c r="J6856" s="9">
        <v>0.26571925475797076</v>
      </c>
      <c r="K6856" s="10">
        <v>0.72540812055253245</v>
      </c>
      <c r="L6856" s="11">
        <v>0.45803169634122476</v>
      </c>
      <c r="M6856" s="16">
        <f t="shared" si="222"/>
        <v>0.54196830365877524</v>
      </c>
      <c r="N6856" s="18">
        <f t="shared" si="223"/>
        <v>0.18343981689375721</v>
      </c>
    </row>
    <row r="6857" spans="10:14">
      <c r="J6857" s="9">
        <v>0.26581218014460717</v>
      </c>
      <c r="K6857" s="10">
        <v>0.72540812055253245</v>
      </c>
      <c r="L6857" s="11">
        <v>0.45793386812756798</v>
      </c>
      <c r="M6857" s="16">
        <f t="shared" si="222"/>
        <v>0.54206613187243202</v>
      </c>
      <c r="N6857" s="18">
        <f t="shared" si="223"/>
        <v>0.18334198868010043</v>
      </c>
    </row>
    <row r="6858" spans="10:14">
      <c r="J6858" s="9">
        <v>0.26591079199730105</v>
      </c>
      <c r="K6858" s="10">
        <v>0.72540812055253245</v>
      </c>
      <c r="L6858" s="11">
        <v>0.4578360399139112</v>
      </c>
      <c r="M6858" s="16">
        <f t="shared" si="222"/>
        <v>0.5421639600860888</v>
      </c>
      <c r="N6858" s="18">
        <f t="shared" si="223"/>
        <v>0.18324416046644365</v>
      </c>
    </row>
    <row r="6859" spans="10:14">
      <c r="J6859" s="9">
        <v>0.26594637780827307</v>
      </c>
      <c r="K6859" s="10">
        <v>0.72540812055253245</v>
      </c>
      <c r="L6859" s="11">
        <v>0.4577382117002543</v>
      </c>
      <c r="M6859" s="16">
        <f t="shared" si="222"/>
        <v>0.5422617882997457</v>
      </c>
      <c r="N6859" s="18">
        <f t="shared" si="223"/>
        <v>0.18314633225278676</v>
      </c>
    </row>
    <row r="6860" spans="10:14">
      <c r="J6860" s="9">
        <v>0.26596754688127827</v>
      </c>
      <c r="K6860" s="10">
        <v>0.72540812055253245</v>
      </c>
      <c r="L6860" s="11">
        <v>0.45764038348659752</v>
      </c>
      <c r="M6860" s="16">
        <f t="shared" si="222"/>
        <v>0.54235961651340248</v>
      </c>
      <c r="N6860" s="18">
        <f t="shared" si="223"/>
        <v>0.18304850403912998</v>
      </c>
    </row>
    <row r="6861" spans="10:14">
      <c r="J6861" s="9">
        <v>0.2659806033114725</v>
      </c>
      <c r="K6861" s="10">
        <v>0.72540812055253245</v>
      </c>
      <c r="L6861" s="11">
        <v>0.45754255527294074</v>
      </c>
      <c r="M6861" s="16">
        <f t="shared" si="222"/>
        <v>0.54245744472705926</v>
      </c>
      <c r="N6861" s="18">
        <f t="shared" si="223"/>
        <v>0.1829506758254732</v>
      </c>
    </row>
    <row r="6862" spans="10:14">
      <c r="J6862" s="9">
        <v>0.26599723095464523</v>
      </c>
      <c r="K6862" s="10">
        <v>0.72540812055253245</v>
      </c>
      <c r="L6862" s="11">
        <v>0.45744472705928385</v>
      </c>
      <c r="M6862" s="16">
        <f t="shared" si="222"/>
        <v>0.54255527294071615</v>
      </c>
      <c r="N6862" s="18">
        <f t="shared" si="223"/>
        <v>0.1828528476118163</v>
      </c>
    </row>
    <row r="6863" spans="10:14">
      <c r="J6863" s="9">
        <v>0.26600778763666916</v>
      </c>
      <c r="K6863" s="10">
        <v>0.72540812055253245</v>
      </c>
      <c r="L6863" s="11">
        <v>0.45734689884562707</v>
      </c>
      <c r="M6863" s="16">
        <f t="shared" si="222"/>
        <v>0.54265310115437293</v>
      </c>
      <c r="N6863" s="18">
        <f t="shared" si="223"/>
        <v>0.18275501939815952</v>
      </c>
    </row>
    <row r="6864" spans="10:14">
      <c r="J6864" s="9">
        <v>0.26600996946631172</v>
      </c>
      <c r="K6864" s="10">
        <v>0.72540812055253245</v>
      </c>
      <c r="L6864" s="11">
        <v>0.45724907063197029</v>
      </c>
      <c r="M6864" s="16">
        <f t="shared" si="222"/>
        <v>0.54275092936802971</v>
      </c>
      <c r="N6864" s="18">
        <f t="shared" si="223"/>
        <v>0.18265719118450274</v>
      </c>
    </row>
    <row r="6865" spans="10:14">
      <c r="J6865" s="9">
        <v>0.26601458105175302</v>
      </c>
      <c r="K6865" s="10">
        <v>0.72540812055253245</v>
      </c>
      <c r="L6865" s="11">
        <v>0.4571512424183134</v>
      </c>
      <c r="M6865" s="16">
        <f t="shared" si="222"/>
        <v>0.5428487575816866</v>
      </c>
      <c r="N6865" s="18">
        <f t="shared" si="223"/>
        <v>0.18255936297084585</v>
      </c>
    </row>
    <row r="6866" spans="10:14">
      <c r="J6866" s="9">
        <v>0.26602205884831864</v>
      </c>
      <c r="K6866" s="10">
        <v>0.72540812055253245</v>
      </c>
      <c r="L6866" s="11">
        <v>0.45705341420465662</v>
      </c>
      <c r="M6866" s="16">
        <f t="shared" si="222"/>
        <v>0.54294658579534338</v>
      </c>
      <c r="N6866" s="18">
        <f t="shared" si="223"/>
        <v>0.18246153475718907</v>
      </c>
    </row>
    <row r="6867" spans="10:14">
      <c r="J6867" s="9">
        <v>0.26603046276034581</v>
      </c>
      <c r="K6867" s="10">
        <v>0.72540812055253245</v>
      </c>
      <c r="L6867" s="11">
        <v>0.45695558599099984</v>
      </c>
      <c r="M6867" s="16">
        <f t="shared" si="222"/>
        <v>0.54304441400900016</v>
      </c>
      <c r="N6867" s="18">
        <f t="shared" si="223"/>
        <v>0.18236370654353229</v>
      </c>
    </row>
    <row r="6868" spans="10:14">
      <c r="J6868" s="9">
        <v>0.26604599846666183</v>
      </c>
      <c r="K6868" s="10">
        <v>0.72519882796149016</v>
      </c>
      <c r="L6868" s="11">
        <v>0.45695558599099984</v>
      </c>
      <c r="M6868" s="16">
        <f t="shared" si="222"/>
        <v>0.54304441400900016</v>
      </c>
      <c r="N6868" s="18">
        <f t="shared" si="223"/>
        <v>0.18215441395248999</v>
      </c>
    </row>
    <row r="6869" spans="10:14">
      <c r="J6869" s="9">
        <v>0.26606104129152358</v>
      </c>
      <c r="K6869" s="10">
        <v>0.72498953537044786</v>
      </c>
      <c r="L6869" s="11">
        <v>0.45695558599099984</v>
      </c>
      <c r="M6869" s="16">
        <f t="shared" si="222"/>
        <v>0.54304441400900016</v>
      </c>
      <c r="N6869" s="18">
        <f t="shared" si="223"/>
        <v>0.18194512136144769</v>
      </c>
    </row>
    <row r="6870" spans="10:14">
      <c r="J6870" s="9">
        <v>0.2660686586144706</v>
      </c>
      <c r="K6870" s="10">
        <v>0.72498953537044786</v>
      </c>
      <c r="L6870" s="11">
        <v>0.45685775777734294</v>
      </c>
      <c r="M6870" s="16">
        <f t="shared" si="222"/>
        <v>0.54314224222265706</v>
      </c>
      <c r="N6870" s="18">
        <f t="shared" si="223"/>
        <v>0.1818472931477908</v>
      </c>
    </row>
    <row r="6871" spans="10:14">
      <c r="J6871" s="9">
        <v>0.26609119207547038</v>
      </c>
      <c r="K6871" s="10">
        <v>0.72498953537044786</v>
      </c>
      <c r="L6871" s="11">
        <v>0.45675992956368616</v>
      </c>
      <c r="M6871" s="16">
        <f t="shared" si="222"/>
        <v>0.54324007043631384</v>
      </c>
      <c r="N6871" s="18">
        <f t="shared" si="223"/>
        <v>0.18174946493413402</v>
      </c>
    </row>
    <row r="6872" spans="10:14">
      <c r="J6872" s="9">
        <v>0.26612445032249199</v>
      </c>
      <c r="K6872" s="10">
        <v>0.72478024277940556</v>
      </c>
      <c r="L6872" s="11">
        <v>0.45675992956368616</v>
      </c>
      <c r="M6872" s="16">
        <f t="shared" si="222"/>
        <v>0.54324007043631384</v>
      </c>
      <c r="N6872" s="18">
        <f t="shared" si="223"/>
        <v>0.18154017234309172</v>
      </c>
    </row>
    <row r="6873" spans="10:14">
      <c r="J6873" s="9">
        <v>0.26615027890406229</v>
      </c>
      <c r="K6873" s="10">
        <v>0.72478024277940556</v>
      </c>
      <c r="L6873" s="11">
        <v>0.45666210135002938</v>
      </c>
      <c r="M6873" s="16">
        <f t="shared" si="222"/>
        <v>0.54333789864997062</v>
      </c>
      <c r="N6873" s="18">
        <f t="shared" si="223"/>
        <v>0.18144234412943494</v>
      </c>
    </row>
    <row r="6874" spans="10:14">
      <c r="J6874" s="9">
        <v>0.26619408678537881</v>
      </c>
      <c r="K6874" s="10">
        <v>0.72478024277940556</v>
      </c>
      <c r="L6874" s="11">
        <v>0.45656427313637249</v>
      </c>
      <c r="M6874" s="16">
        <f t="shared" si="222"/>
        <v>0.54343572686362751</v>
      </c>
      <c r="N6874" s="18">
        <f t="shared" si="223"/>
        <v>0.18134451591577805</v>
      </c>
    </row>
    <row r="6875" spans="10:14">
      <c r="J6875" s="9">
        <v>0.26625109295894456</v>
      </c>
      <c r="K6875" s="10">
        <v>0.72478024277940556</v>
      </c>
      <c r="L6875" s="11">
        <v>0.45646644492271571</v>
      </c>
      <c r="M6875" s="16">
        <f t="shared" si="222"/>
        <v>0.54353355507728429</v>
      </c>
      <c r="N6875" s="18">
        <f t="shared" si="223"/>
        <v>0.18124668770212127</v>
      </c>
    </row>
    <row r="6876" spans="10:14">
      <c r="J6876" s="9">
        <v>0.26630200790719438</v>
      </c>
      <c r="K6876" s="10">
        <v>0.72478024277940556</v>
      </c>
      <c r="L6876" s="11">
        <v>0.45636861670905893</v>
      </c>
      <c r="M6876" s="16">
        <f t="shared" si="222"/>
        <v>0.54363138329094107</v>
      </c>
      <c r="N6876" s="18">
        <f t="shared" si="223"/>
        <v>0.18114885948846449</v>
      </c>
    </row>
    <row r="6877" spans="10:14">
      <c r="J6877" s="9">
        <v>0.26633981637366433</v>
      </c>
      <c r="K6877" s="10">
        <v>0.72478024277940556</v>
      </c>
      <c r="L6877" s="11">
        <v>0.45627078849540204</v>
      </c>
      <c r="M6877" s="16">
        <f t="shared" si="222"/>
        <v>0.54372921150459796</v>
      </c>
      <c r="N6877" s="18">
        <f t="shared" si="223"/>
        <v>0.18105103127480759</v>
      </c>
    </row>
    <row r="6878" spans="10:14">
      <c r="J6878" s="9">
        <v>0.26635261049357628</v>
      </c>
      <c r="K6878" s="10">
        <v>0.72478024277940556</v>
      </c>
      <c r="L6878" s="11">
        <v>0.45617296028174525</v>
      </c>
      <c r="M6878" s="16">
        <f t="shared" si="222"/>
        <v>0.54382703971825475</v>
      </c>
      <c r="N6878" s="18">
        <f t="shared" si="223"/>
        <v>0.18095320306115081</v>
      </c>
    </row>
    <row r="6879" spans="10:14">
      <c r="J6879" s="9">
        <v>0.26636112811177715</v>
      </c>
      <c r="K6879" s="10">
        <v>0.72478024277940556</v>
      </c>
      <c r="L6879" s="11">
        <v>0.45607513206808847</v>
      </c>
      <c r="M6879" s="16">
        <f t="shared" si="222"/>
        <v>0.54392486793191153</v>
      </c>
      <c r="N6879" s="18">
        <f t="shared" si="223"/>
        <v>0.18085537484749403</v>
      </c>
    </row>
    <row r="6880" spans="10:14">
      <c r="J6880" s="9">
        <v>0.2663791099650728</v>
      </c>
      <c r="K6880" s="10">
        <v>0.72478024277940556</v>
      </c>
      <c r="L6880" s="11">
        <v>0.45597730385443158</v>
      </c>
      <c r="M6880" s="16">
        <f t="shared" si="222"/>
        <v>0.54402269614556842</v>
      </c>
      <c r="N6880" s="18">
        <f t="shared" si="223"/>
        <v>0.18075754663383714</v>
      </c>
    </row>
    <row r="6881" spans="10:14">
      <c r="J6881" s="9">
        <v>0.26640009615299221</v>
      </c>
      <c r="K6881" s="10">
        <v>0.72478024277940556</v>
      </c>
      <c r="L6881" s="11">
        <v>0.4558794756407748</v>
      </c>
      <c r="M6881" s="16">
        <f t="shared" si="222"/>
        <v>0.5441205243592252</v>
      </c>
      <c r="N6881" s="18">
        <f t="shared" si="223"/>
        <v>0.18065971842018036</v>
      </c>
    </row>
    <row r="6882" spans="10:14">
      <c r="J6882" s="9">
        <v>0.26642925662526223</v>
      </c>
      <c r="K6882" s="10">
        <v>0.72478024277940556</v>
      </c>
      <c r="L6882" s="11">
        <v>0.45578164742711802</v>
      </c>
      <c r="M6882" s="16">
        <f t="shared" si="222"/>
        <v>0.54421835257288198</v>
      </c>
      <c r="N6882" s="18">
        <f t="shared" si="223"/>
        <v>0.18056189020652358</v>
      </c>
    </row>
    <row r="6883" spans="10:14">
      <c r="J6883" s="9">
        <v>0.26646763577554455</v>
      </c>
      <c r="K6883" s="10">
        <v>0.72478024277940556</v>
      </c>
      <c r="L6883" s="11">
        <v>0.45568381921346113</v>
      </c>
      <c r="M6883" s="16">
        <f t="shared" si="222"/>
        <v>0.54431618078653887</v>
      </c>
      <c r="N6883" s="18">
        <f t="shared" si="223"/>
        <v>0.18046406199286669</v>
      </c>
    </row>
    <row r="6884" spans="10:14">
      <c r="J6884" s="9">
        <v>0.26649976929157243</v>
      </c>
      <c r="K6884" s="10">
        <v>0.72478024277940556</v>
      </c>
      <c r="L6884" s="11">
        <v>0.45558599099980435</v>
      </c>
      <c r="M6884" s="16">
        <f t="shared" si="222"/>
        <v>0.54441400900019565</v>
      </c>
      <c r="N6884" s="18">
        <f t="shared" si="223"/>
        <v>0.18036623377920991</v>
      </c>
    </row>
    <row r="6885" spans="10:14">
      <c r="J6885" s="9">
        <v>0.26653182745385207</v>
      </c>
      <c r="K6885" s="10">
        <v>0.72457095018836337</v>
      </c>
      <c r="L6885" s="11">
        <v>0.45558599099980435</v>
      </c>
      <c r="M6885" s="16">
        <f t="shared" si="222"/>
        <v>0.54441400900019565</v>
      </c>
      <c r="N6885" s="18">
        <f t="shared" si="223"/>
        <v>0.18015694118816772</v>
      </c>
    </row>
    <row r="6886" spans="10:14">
      <c r="J6886" s="9">
        <v>0.26656390011211317</v>
      </c>
      <c r="K6886" s="10">
        <v>0.72436165759732107</v>
      </c>
      <c r="L6886" s="11">
        <v>0.45558599099980435</v>
      </c>
      <c r="M6886" s="16">
        <f t="shared" si="222"/>
        <v>0.54441400900019565</v>
      </c>
      <c r="N6886" s="18">
        <f t="shared" si="223"/>
        <v>0.17994764859712542</v>
      </c>
    </row>
    <row r="6887" spans="10:14">
      <c r="J6887" s="9">
        <v>0.26657865136947767</v>
      </c>
      <c r="K6887" s="10">
        <v>0.72415236500627878</v>
      </c>
      <c r="L6887" s="11">
        <v>0.45558599099980435</v>
      </c>
      <c r="M6887" s="16">
        <f t="shared" si="222"/>
        <v>0.54441400900019565</v>
      </c>
      <c r="N6887" s="18">
        <f t="shared" si="223"/>
        <v>0.17973835600608312</v>
      </c>
    </row>
    <row r="6888" spans="10:14">
      <c r="J6888" s="9">
        <v>0.26659481984673777</v>
      </c>
      <c r="K6888" s="10">
        <v>0.72415236500627878</v>
      </c>
      <c r="L6888" s="11">
        <v>0.45548816278614757</v>
      </c>
      <c r="M6888" s="16">
        <f t="shared" si="222"/>
        <v>0.54451183721385243</v>
      </c>
      <c r="N6888" s="18">
        <f t="shared" si="223"/>
        <v>0.17964052779242634</v>
      </c>
    </row>
    <row r="6889" spans="10:14">
      <c r="J6889" s="9">
        <v>0.26661239035435996</v>
      </c>
      <c r="K6889" s="10">
        <v>0.72415236500627878</v>
      </c>
      <c r="L6889" s="11">
        <v>0.45539033457249067</v>
      </c>
      <c r="M6889" s="16">
        <f t="shared" si="222"/>
        <v>0.54460966542750933</v>
      </c>
      <c r="N6889" s="18">
        <f t="shared" si="223"/>
        <v>0.17954269957876945</v>
      </c>
    </row>
    <row r="6890" spans="10:14">
      <c r="J6890" s="9">
        <v>0.26661589784277917</v>
      </c>
      <c r="K6890" s="10">
        <v>0.72415236500627878</v>
      </c>
      <c r="L6890" s="11">
        <v>0.45529250635883389</v>
      </c>
      <c r="M6890" s="16">
        <f t="shared" si="222"/>
        <v>0.54470749364116611</v>
      </c>
      <c r="N6890" s="18">
        <f t="shared" si="223"/>
        <v>0.17944487136511267</v>
      </c>
    </row>
    <row r="6891" spans="10:14">
      <c r="J6891" s="9">
        <v>0.26662019826361583</v>
      </c>
      <c r="K6891" s="10">
        <v>0.72415236500627878</v>
      </c>
      <c r="L6891" s="11">
        <v>0.45519467814517711</v>
      </c>
      <c r="M6891" s="16">
        <f t="shared" si="222"/>
        <v>0.54480532185482289</v>
      </c>
      <c r="N6891" s="18">
        <f t="shared" si="223"/>
        <v>0.17934704315145589</v>
      </c>
    </row>
    <row r="6892" spans="10:14">
      <c r="J6892" s="9">
        <v>0.26663190129248049</v>
      </c>
      <c r="K6892" s="10">
        <v>0.72394307241523648</v>
      </c>
      <c r="L6892" s="11">
        <v>0.45519467814517711</v>
      </c>
      <c r="M6892" s="16">
        <f t="shared" si="222"/>
        <v>0.54480532185482289</v>
      </c>
      <c r="N6892" s="18">
        <f t="shared" si="223"/>
        <v>0.17913775056041359</v>
      </c>
    </row>
    <row r="6893" spans="10:14">
      <c r="J6893" s="9">
        <v>0.26666498383003473</v>
      </c>
      <c r="K6893" s="10">
        <v>0.72394307241523648</v>
      </c>
      <c r="L6893" s="11">
        <v>0.45509684993152022</v>
      </c>
      <c r="M6893" s="16">
        <f t="shared" si="222"/>
        <v>0.54490315006847978</v>
      </c>
      <c r="N6893" s="18">
        <f t="shared" si="223"/>
        <v>0.1790399223467567</v>
      </c>
    </row>
    <row r="6894" spans="10:14">
      <c r="J6894" s="9">
        <v>0.26669316825076217</v>
      </c>
      <c r="K6894" s="10">
        <v>0.72373377982419418</v>
      </c>
      <c r="L6894" s="11">
        <v>0.45509684993152022</v>
      </c>
      <c r="M6894" s="16">
        <f t="shared" si="222"/>
        <v>0.54490315006847978</v>
      </c>
      <c r="N6894" s="18">
        <f t="shared" si="223"/>
        <v>0.1788306297557144</v>
      </c>
    </row>
    <row r="6895" spans="10:14">
      <c r="J6895" s="9">
        <v>0.2666963034153218</v>
      </c>
      <c r="K6895" s="10">
        <v>0.72373377982419418</v>
      </c>
      <c r="L6895" s="11">
        <v>0.45499902171786344</v>
      </c>
      <c r="M6895" s="16">
        <f t="shared" si="222"/>
        <v>0.54500097828213656</v>
      </c>
      <c r="N6895" s="18">
        <f t="shared" si="223"/>
        <v>0.17873280154205762</v>
      </c>
    </row>
    <row r="6896" spans="10:14">
      <c r="J6896" s="9">
        <v>0.26669724562309211</v>
      </c>
      <c r="K6896" s="10">
        <v>0.72373377982419418</v>
      </c>
      <c r="L6896" s="11">
        <v>0.45490119350420666</v>
      </c>
      <c r="M6896" s="16">
        <f t="shared" si="222"/>
        <v>0.54509880649579334</v>
      </c>
      <c r="N6896" s="18">
        <f t="shared" si="223"/>
        <v>0.17863497332840084</v>
      </c>
    </row>
    <row r="6897" spans="10:14">
      <c r="J6897" s="9">
        <v>0.26671296242009823</v>
      </c>
      <c r="K6897" s="10">
        <v>0.72373377982419418</v>
      </c>
      <c r="L6897" s="11">
        <v>0.45480336529054977</v>
      </c>
      <c r="M6897" s="16">
        <f t="shared" si="222"/>
        <v>0.54519663470945023</v>
      </c>
      <c r="N6897" s="18">
        <f t="shared" si="223"/>
        <v>0.17853714511474394</v>
      </c>
    </row>
    <row r="6898" spans="10:14">
      <c r="J6898" s="9">
        <v>0.26673005976217601</v>
      </c>
      <c r="K6898" s="10">
        <v>0.72373377982419418</v>
      </c>
      <c r="L6898" s="11">
        <v>0.45470553707689298</v>
      </c>
      <c r="M6898" s="16">
        <f t="shared" si="222"/>
        <v>0.54529446292310702</v>
      </c>
      <c r="N6898" s="18">
        <f t="shared" si="223"/>
        <v>0.17843931690108716</v>
      </c>
    </row>
    <row r="6899" spans="10:14">
      <c r="J6899" s="9">
        <v>0.26673686563146531</v>
      </c>
      <c r="K6899" s="10">
        <v>0.72373377982419418</v>
      </c>
      <c r="L6899" s="11">
        <v>0.4546077088632362</v>
      </c>
      <c r="M6899" s="16">
        <f t="shared" si="222"/>
        <v>0.5453922911367638</v>
      </c>
      <c r="N6899" s="18">
        <f t="shared" si="223"/>
        <v>0.17834148868743038</v>
      </c>
    </row>
    <row r="6900" spans="10:14">
      <c r="J6900" s="9">
        <v>0.26675836069393127</v>
      </c>
      <c r="K6900" s="10">
        <v>0.72352448723315199</v>
      </c>
      <c r="L6900" s="11">
        <v>0.4546077088632362</v>
      </c>
      <c r="M6900" s="16">
        <f t="shared" si="222"/>
        <v>0.5453922911367638</v>
      </c>
      <c r="N6900" s="18">
        <f t="shared" si="223"/>
        <v>0.1781321960963882</v>
      </c>
    </row>
    <row r="6901" spans="10:14">
      <c r="J6901" s="9">
        <v>0.26678109735523114</v>
      </c>
      <c r="K6901" s="10">
        <v>0.72352448723315199</v>
      </c>
      <c r="L6901" s="11">
        <v>0.45450988064957931</v>
      </c>
      <c r="M6901" s="16">
        <f t="shared" si="222"/>
        <v>0.54549011935042069</v>
      </c>
      <c r="N6901" s="18">
        <f t="shared" si="223"/>
        <v>0.1780343678827313</v>
      </c>
    </row>
    <row r="6902" spans="10:14">
      <c r="J6902" s="9">
        <v>0.26679661818115574</v>
      </c>
      <c r="K6902" s="10">
        <v>0.72352448723315199</v>
      </c>
      <c r="L6902" s="11">
        <v>0.45441205243592253</v>
      </c>
      <c r="M6902" s="16">
        <f t="shared" si="222"/>
        <v>0.54558794756407747</v>
      </c>
      <c r="N6902" s="18">
        <f t="shared" si="223"/>
        <v>0.17793653966907452</v>
      </c>
    </row>
    <row r="6903" spans="10:14">
      <c r="J6903" s="9">
        <v>0.26681737381313109</v>
      </c>
      <c r="K6903" s="10">
        <v>0.72352448723315199</v>
      </c>
      <c r="L6903" s="11">
        <v>0.45431422422226575</v>
      </c>
      <c r="M6903" s="16">
        <f t="shared" si="222"/>
        <v>0.54568577577773425</v>
      </c>
      <c r="N6903" s="18">
        <f t="shared" si="223"/>
        <v>0.17783871145541774</v>
      </c>
    </row>
    <row r="6904" spans="10:14">
      <c r="J6904" s="9">
        <v>0.26683358913974509</v>
      </c>
      <c r="K6904" s="10">
        <v>0.72352448723315199</v>
      </c>
      <c r="L6904" s="11">
        <v>0.45421639600860886</v>
      </c>
      <c r="M6904" s="16">
        <f t="shared" si="222"/>
        <v>0.54578360399139114</v>
      </c>
      <c r="N6904" s="18">
        <f t="shared" si="223"/>
        <v>0.17774088324176085</v>
      </c>
    </row>
    <row r="6905" spans="10:14">
      <c r="J6905" s="9">
        <v>0.26683851169896544</v>
      </c>
      <c r="K6905" s="10">
        <v>0.72352448723315199</v>
      </c>
      <c r="L6905" s="11">
        <v>0.45411856779495208</v>
      </c>
      <c r="M6905" s="16">
        <f t="shared" si="222"/>
        <v>0.54588143220504792</v>
      </c>
      <c r="N6905" s="18">
        <f t="shared" si="223"/>
        <v>0.17764305502810407</v>
      </c>
    </row>
    <row r="6906" spans="10:14">
      <c r="J6906" s="9">
        <v>0.26684931159089031</v>
      </c>
      <c r="K6906" s="10">
        <v>0.72352448723315199</v>
      </c>
      <c r="L6906" s="11">
        <v>0.4540207395812953</v>
      </c>
      <c r="M6906" s="16">
        <f t="shared" si="222"/>
        <v>0.5459792604187047</v>
      </c>
      <c r="N6906" s="18">
        <f t="shared" si="223"/>
        <v>0.17754522681444729</v>
      </c>
    </row>
    <row r="6907" spans="10:14">
      <c r="J6907" s="9">
        <v>0.26686154043721871</v>
      </c>
      <c r="K6907" s="10">
        <v>0.72331519464210969</v>
      </c>
      <c r="L6907" s="11">
        <v>0.4540207395812953</v>
      </c>
      <c r="M6907" s="16">
        <f t="shared" si="222"/>
        <v>0.5459792604187047</v>
      </c>
      <c r="N6907" s="18">
        <f t="shared" si="223"/>
        <v>0.17733593422340499</v>
      </c>
    </row>
    <row r="6908" spans="10:14">
      <c r="J6908" s="9">
        <v>0.26687012726637482</v>
      </c>
      <c r="K6908" s="10">
        <v>0.7231059020510674</v>
      </c>
      <c r="L6908" s="11">
        <v>0.4540207395812953</v>
      </c>
      <c r="M6908" s="16">
        <f t="shared" si="222"/>
        <v>0.5459792604187047</v>
      </c>
      <c r="N6908" s="18">
        <f t="shared" si="223"/>
        <v>0.17712664163236269</v>
      </c>
    </row>
    <row r="6909" spans="10:14">
      <c r="J6909" s="9">
        <v>0.26689394526653465</v>
      </c>
      <c r="K6909" s="10">
        <v>0.7231059020510674</v>
      </c>
      <c r="L6909" s="11">
        <v>0.4539229113676384</v>
      </c>
      <c r="M6909" s="16">
        <f t="shared" si="222"/>
        <v>0.5460770886323616</v>
      </c>
      <c r="N6909" s="18">
        <f t="shared" si="223"/>
        <v>0.1770288134187058</v>
      </c>
    </row>
    <row r="6910" spans="10:14">
      <c r="J6910" s="9">
        <v>0.26691938387570691</v>
      </c>
      <c r="K6910" s="10">
        <v>0.7231059020510674</v>
      </c>
      <c r="L6910" s="11">
        <v>0.45382508315398162</v>
      </c>
      <c r="M6910" s="16">
        <f t="shared" si="222"/>
        <v>0.54617491684601838</v>
      </c>
      <c r="N6910" s="18">
        <f t="shared" si="223"/>
        <v>0.17693098520504902</v>
      </c>
    </row>
    <row r="6911" spans="10:14">
      <c r="J6911" s="9">
        <v>0.26693029835794591</v>
      </c>
      <c r="K6911" s="10">
        <v>0.7231059020510674</v>
      </c>
      <c r="L6911" s="11">
        <v>0.45372725494032484</v>
      </c>
      <c r="M6911" s="16">
        <f t="shared" si="222"/>
        <v>0.54627274505967516</v>
      </c>
      <c r="N6911" s="18">
        <f t="shared" si="223"/>
        <v>0.17683315699139224</v>
      </c>
    </row>
    <row r="6912" spans="10:14">
      <c r="J6912" s="9">
        <v>0.2669600377383724</v>
      </c>
      <c r="K6912" s="10">
        <v>0.7228966094600251</v>
      </c>
      <c r="L6912" s="11">
        <v>0.45372725494032484</v>
      </c>
      <c r="M6912" s="16">
        <f t="shared" si="222"/>
        <v>0.54627274505967516</v>
      </c>
      <c r="N6912" s="18">
        <f t="shared" si="223"/>
        <v>0.17662386440034994</v>
      </c>
    </row>
    <row r="6913" spans="10:14">
      <c r="J6913" s="9">
        <v>0.2669875644719405</v>
      </c>
      <c r="K6913" s="10">
        <v>0.7228966094600251</v>
      </c>
      <c r="L6913" s="11">
        <v>0.45362942672666795</v>
      </c>
      <c r="M6913" s="16">
        <f t="shared" si="222"/>
        <v>0.54637057327333205</v>
      </c>
      <c r="N6913" s="18">
        <f t="shared" si="223"/>
        <v>0.17652603618669305</v>
      </c>
    </row>
    <row r="6914" spans="10:14">
      <c r="J6914" s="9">
        <v>0.26699598248655776</v>
      </c>
      <c r="K6914" s="10">
        <v>0.7228966094600251</v>
      </c>
      <c r="L6914" s="11">
        <v>0.45353159851301117</v>
      </c>
      <c r="M6914" s="16">
        <f t="shared" si="222"/>
        <v>0.54646840148698883</v>
      </c>
      <c r="N6914" s="18">
        <f t="shared" si="223"/>
        <v>0.17642820797303627</v>
      </c>
    </row>
    <row r="6915" spans="10:14">
      <c r="J6915" s="9">
        <v>0.26702329181179618</v>
      </c>
      <c r="K6915" s="10">
        <v>0.7228966094600251</v>
      </c>
      <c r="L6915" s="11">
        <v>0.45343377029935439</v>
      </c>
      <c r="M6915" s="16">
        <f t="shared" si="222"/>
        <v>0.54656622970064561</v>
      </c>
      <c r="N6915" s="18">
        <f t="shared" si="223"/>
        <v>0.17633037975937949</v>
      </c>
    </row>
    <row r="6916" spans="10:14">
      <c r="J6916" s="9">
        <v>0.2670424098584967</v>
      </c>
      <c r="K6916" s="10">
        <v>0.7228966094600251</v>
      </c>
      <c r="L6916" s="11">
        <v>0.4533359420856975</v>
      </c>
      <c r="M6916" s="16">
        <f t="shared" si="222"/>
        <v>0.5466640579143025</v>
      </c>
      <c r="N6916" s="18">
        <f t="shared" si="223"/>
        <v>0.17623255154572259</v>
      </c>
    </row>
    <row r="6917" spans="10:14">
      <c r="J6917" s="9">
        <v>0.26705976996417524</v>
      </c>
      <c r="K6917" s="10">
        <v>0.7228966094600251</v>
      </c>
      <c r="L6917" s="11">
        <v>0.45323811387204072</v>
      </c>
      <c r="M6917" s="16">
        <f t="shared" ref="M6917:M6980" si="224">1-L6917</f>
        <v>0.54676188612795928</v>
      </c>
      <c r="N6917" s="18">
        <f t="shared" ref="N6917:N6980" si="225">K6917-M6917</f>
        <v>0.17613472333206581</v>
      </c>
    </row>
    <row r="6918" spans="10:14">
      <c r="J6918" s="9">
        <v>0.26708947961424567</v>
      </c>
      <c r="K6918" s="10">
        <v>0.7228966094600251</v>
      </c>
      <c r="L6918" s="11">
        <v>0.45314028565838382</v>
      </c>
      <c r="M6918" s="16">
        <f t="shared" si="224"/>
        <v>0.54685971434161618</v>
      </c>
      <c r="N6918" s="18">
        <f t="shared" si="225"/>
        <v>0.17603689511840892</v>
      </c>
    </row>
    <row r="6919" spans="10:14">
      <c r="J6919" s="9">
        <v>0.26710360129404986</v>
      </c>
      <c r="K6919" s="10">
        <v>0.7228966094600251</v>
      </c>
      <c r="L6919" s="11">
        <v>0.45304245744472704</v>
      </c>
      <c r="M6919" s="16">
        <f t="shared" si="224"/>
        <v>0.54695754255527296</v>
      </c>
      <c r="N6919" s="18">
        <f t="shared" si="225"/>
        <v>0.17593906690475214</v>
      </c>
    </row>
    <row r="6920" spans="10:14">
      <c r="J6920" s="9">
        <v>0.26710908089135721</v>
      </c>
      <c r="K6920" s="10">
        <v>0.7226873168689828</v>
      </c>
      <c r="L6920" s="11">
        <v>0.45304245744472704</v>
      </c>
      <c r="M6920" s="16">
        <f t="shared" si="224"/>
        <v>0.54695754255527296</v>
      </c>
      <c r="N6920" s="18">
        <f t="shared" si="225"/>
        <v>0.17572977431370984</v>
      </c>
    </row>
    <row r="6921" spans="10:14">
      <c r="J6921" s="9">
        <v>0.26712264125810148</v>
      </c>
      <c r="K6921" s="10">
        <v>0.72247802427794061</v>
      </c>
      <c r="L6921" s="11">
        <v>0.45304245744472704</v>
      </c>
      <c r="M6921" s="16">
        <f t="shared" si="224"/>
        <v>0.54695754255527296</v>
      </c>
      <c r="N6921" s="18">
        <f t="shared" si="225"/>
        <v>0.17552048172266765</v>
      </c>
    </row>
    <row r="6922" spans="10:14">
      <c r="J6922" s="9">
        <v>0.26714687395435521</v>
      </c>
      <c r="K6922" s="10">
        <v>0.72247802427794061</v>
      </c>
      <c r="L6922" s="11">
        <v>0.45294462923107026</v>
      </c>
      <c r="M6922" s="16">
        <f t="shared" si="224"/>
        <v>0.54705537076892974</v>
      </c>
      <c r="N6922" s="18">
        <f t="shared" si="225"/>
        <v>0.17542265350901087</v>
      </c>
    </row>
    <row r="6923" spans="10:14">
      <c r="J6923" s="9">
        <v>0.26718202480915998</v>
      </c>
      <c r="K6923" s="10">
        <v>0.72226873168689831</v>
      </c>
      <c r="L6923" s="11">
        <v>0.45294462923107026</v>
      </c>
      <c r="M6923" s="16">
        <f t="shared" si="224"/>
        <v>0.54705537076892974</v>
      </c>
      <c r="N6923" s="18">
        <f t="shared" si="225"/>
        <v>0.17521336091796857</v>
      </c>
    </row>
    <row r="6924" spans="10:14">
      <c r="J6924" s="9">
        <v>0.26721101299060612</v>
      </c>
      <c r="K6924" s="10">
        <v>0.72226873168689831</v>
      </c>
      <c r="L6924" s="11">
        <v>0.45284680101741337</v>
      </c>
      <c r="M6924" s="16">
        <f t="shared" si="224"/>
        <v>0.54715319898258663</v>
      </c>
      <c r="N6924" s="18">
        <f t="shared" si="225"/>
        <v>0.17511553270431168</v>
      </c>
    </row>
    <row r="6925" spans="10:14">
      <c r="J6925" s="9">
        <v>0.26723088311953885</v>
      </c>
      <c r="K6925" s="10">
        <v>0.72226873168689831</v>
      </c>
      <c r="L6925" s="11">
        <v>0.45274897280375659</v>
      </c>
      <c r="M6925" s="16">
        <f t="shared" si="224"/>
        <v>0.54725102719624341</v>
      </c>
      <c r="N6925" s="18">
        <f t="shared" si="225"/>
        <v>0.1750177044906549</v>
      </c>
    </row>
    <row r="6926" spans="10:14">
      <c r="J6926" s="9">
        <v>0.26724676396977676</v>
      </c>
      <c r="K6926" s="10">
        <v>0.72226873168689831</v>
      </c>
      <c r="L6926" s="11">
        <v>0.45265114459009981</v>
      </c>
      <c r="M6926" s="16">
        <f t="shared" si="224"/>
        <v>0.54734885540990019</v>
      </c>
      <c r="N6926" s="18">
        <f t="shared" si="225"/>
        <v>0.17491987627699812</v>
      </c>
    </row>
    <row r="6927" spans="10:14">
      <c r="J6927" s="9">
        <v>0.2672833778295246</v>
      </c>
      <c r="K6927" s="10">
        <v>0.72226873168689831</v>
      </c>
      <c r="L6927" s="11">
        <v>0.45255331637644292</v>
      </c>
      <c r="M6927" s="16">
        <f t="shared" si="224"/>
        <v>0.54744668362355708</v>
      </c>
      <c r="N6927" s="18">
        <f t="shared" si="225"/>
        <v>0.17482204806334123</v>
      </c>
    </row>
    <row r="6928" spans="10:14">
      <c r="J6928" s="9">
        <v>0.26732664197531347</v>
      </c>
      <c r="K6928" s="10">
        <v>0.72226873168689831</v>
      </c>
      <c r="L6928" s="11">
        <v>0.45245548816278613</v>
      </c>
      <c r="M6928" s="16">
        <f t="shared" si="224"/>
        <v>0.54754451183721387</v>
      </c>
      <c r="N6928" s="18">
        <f t="shared" si="225"/>
        <v>0.17472421984968445</v>
      </c>
    </row>
    <row r="6929" spans="10:14">
      <c r="J6929" s="9">
        <v>0.26735130216441227</v>
      </c>
      <c r="K6929" s="10">
        <v>0.72226873168689831</v>
      </c>
      <c r="L6929" s="11">
        <v>0.45235765994912935</v>
      </c>
      <c r="M6929" s="16">
        <f t="shared" si="224"/>
        <v>0.54764234005087065</v>
      </c>
      <c r="N6929" s="18">
        <f t="shared" si="225"/>
        <v>0.17462639163602767</v>
      </c>
    </row>
    <row r="6930" spans="10:14">
      <c r="J6930" s="9">
        <v>0.26738666777906145</v>
      </c>
      <c r="K6930" s="10">
        <v>0.72205943909585601</v>
      </c>
      <c r="L6930" s="11">
        <v>0.45235765994912935</v>
      </c>
      <c r="M6930" s="16">
        <f t="shared" si="224"/>
        <v>0.54764234005087065</v>
      </c>
      <c r="N6930" s="18">
        <f t="shared" si="225"/>
        <v>0.17441709904498537</v>
      </c>
    </row>
    <row r="6931" spans="10:14">
      <c r="J6931" s="9">
        <v>0.26742019025406322</v>
      </c>
      <c r="K6931" s="10">
        <v>0.72185014650481372</v>
      </c>
      <c r="L6931" s="11">
        <v>0.45235765994912935</v>
      </c>
      <c r="M6931" s="16">
        <f t="shared" si="224"/>
        <v>0.54764234005087065</v>
      </c>
      <c r="N6931" s="18">
        <f t="shared" si="225"/>
        <v>0.17420780645394307</v>
      </c>
    </row>
    <row r="6932" spans="10:14">
      <c r="J6932" s="9">
        <v>0.26743738924041333</v>
      </c>
      <c r="K6932" s="10">
        <v>0.72185014650481372</v>
      </c>
      <c r="L6932" s="11">
        <v>0.45225983173547246</v>
      </c>
      <c r="M6932" s="16">
        <f t="shared" si="224"/>
        <v>0.54774016826452754</v>
      </c>
      <c r="N6932" s="18">
        <f t="shared" si="225"/>
        <v>0.17410997824028618</v>
      </c>
    </row>
    <row r="6933" spans="10:14">
      <c r="J6933" s="9">
        <v>0.26747657710605877</v>
      </c>
      <c r="K6933" s="10">
        <v>0.72185014650481372</v>
      </c>
      <c r="L6933" s="11">
        <v>0.45216200352181568</v>
      </c>
      <c r="M6933" s="16">
        <f t="shared" si="224"/>
        <v>0.54783799647818432</v>
      </c>
      <c r="N6933" s="18">
        <f t="shared" si="225"/>
        <v>0.1740121500266294</v>
      </c>
    </row>
    <row r="6934" spans="10:14">
      <c r="J6934" s="9">
        <v>0.26751115267434178</v>
      </c>
      <c r="K6934" s="10">
        <v>0.72185014650481372</v>
      </c>
      <c r="L6934" s="11">
        <v>0.4520641753081589</v>
      </c>
      <c r="M6934" s="16">
        <f t="shared" si="224"/>
        <v>0.5479358246918411</v>
      </c>
      <c r="N6934" s="18">
        <f t="shared" si="225"/>
        <v>0.17391432181297262</v>
      </c>
    </row>
    <row r="6935" spans="10:14">
      <c r="J6935" s="9">
        <v>0.2675266686707094</v>
      </c>
      <c r="K6935" s="10">
        <v>0.72185014650481372</v>
      </c>
      <c r="L6935" s="11">
        <v>0.45196634709450201</v>
      </c>
      <c r="M6935" s="16">
        <f t="shared" si="224"/>
        <v>0.54803365290549799</v>
      </c>
      <c r="N6935" s="18">
        <f t="shared" si="225"/>
        <v>0.17381649359931572</v>
      </c>
    </row>
    <row r="6936" spans="10:14">
      <c r="J6936" s="9">
        <v>0.26757852554524664</v>
      </c>
      <c r="K6936" s="10">
        <v>0.72185014650481372</v>
      </c>
      <c r="L6936" s="11">
        <v>0.45186851888084523</v>
      </c>
      <c r="M6936" s="16">
        <f t="shared" si="224"/>
        <v>0.54813148111915477</v>
      </c>
      <c r="N6936" s="18">
        <f t="shared" si="225"/>
        <v>0.17371866538565894</v>
      </c>
    </row>
    <row r="6937" spans="10:14">
      <c r="J6937" s="9">
        <v>0.26764308492123856</v>
      </c>
      <c r="K6937" s="10">
        <v>0.72185014650481372</v>
      </c>
      <c r="L6937" s="11">
        <v>0.45177069066718845</v>
      </c>
      <c r="M6937" s="16">
        <f t="shared" si="224"/>
        <v>0.54822930933281155</v>
      </c>
      <c r="N6937" s="18">
        <f t="shared" si="225"/>
        <v>0.17362083717200216</v>
      </c>
    </row>
    <row r="6938" spans="10:14">
      <c r="J6938" s="9">
        <v>0.26767129301906256</v>
      </c>
      <c r="K6938" s="10">
        <v>0.72185014650481372</v>
      </c>
      <c r="L6938" s="11">
        <v>0.45167286245353155</v>
      </c>
      <c r="M6938" s="16">
        <f t="shared" si="224"/>
        <v>0.54832713754646845</v>
      </c>
      <c r="N6938" s="18">
        <f t="shared" si="225"/>
        <v>0.17352300895834527</v>
      </c>
    </row>
    <row r="6939" spans="10:14">
      <c r="J6939" s="9">
        <v>0.26769274424973388</v>
      </c>
      <c r="K6939" s="10">
        <v>0.72185014650481372</v>
      </c>
      <c r="L6939" s="11">
        <v>0.45157503423987477</v>
      </c>
      <c r="M6939" s="16">
        <f t="shared" si="224"/>
        <v>0.54842496576012523</v>
      </c>
      <c r="N6939" s="18">
        <f t="shared" si="225"/>
        <v>0.17342518074468849</v>
      </c>
    </row>
    <row r="6940" spans="10:14">
      <c r="J6940" s="9">
        <v>0.26771661059875906</v>
      </c>
      <c r="K6940" s="10">
        <v>0.72164085391377142</v>
      </c>
      <c r="L6940" s="11">
        <v>0.45157503423987477</v>
      </c>
      <c r="M6940" s="16">
        <f t="shared" si="224"/>
        <v>0.54842496576012523</v>
      </c>
      <c r="N6940" s="18">
        <f t="shared" si="225"/>
        <v>0.17321588815364619</v>
      </c>
    </row>
    <row r="6941" spans="10:14">
      <c r="J6941" s="9">
        <v>0.26772684455402862</v>
      </c>
      <c r="K6941" s="10">
        <v>0.72164085391377142</v>
      </c>
      <c r="L6941" s="11">
        <v>0.45147720602621799</v>
      </c>
      <c r="M6941" s="16">
        <f t="shared" si="224"/>
        <v>0.54852279397378201</v>
      </c>
      <c r="N6941" s="18">
        <f t="shared" si="225"/>
        <v>0.17311805993998941</v>
      </c>
    </row>
    <row r="6942" spans="10:14">
      <c r="J6942" s="9">
        <v>0.26774189847016117</v>
      </c>
      <c r="K6942" s="10">
        <v>0.72143156132272912</v>
      </c>
      <c r="L6942" s="11">
        <v>0.45147720602621799</v>
      </c>
      <c r="M6942" s="16">
        <f t="shared" si="224"/>
        <v>0.54852279397378201</v>
      </c>
      <c r="N6942" s="18">
        <f t="shared" si="225"/>
        <v>0.17290876734894711</v>
      </c>
    </row>
    <row r="6943" spans="10:14">
      <c r="J6943" s="9">
        <v>0.26775184652748457</v>
      </c>
      <c r="K6943" s="10">
        <v>0.72122226873168693</v>
      </c>
      <c r="L6943" s="11">
        <v>0.45147720602621799</v>
      </c>
      <c r="M6943" s="16">
        <f t="shared" si="224"/>
        <v>0.54852279397378201</v>
      </c>
      <c r="N6943" s="18">
        <f t="shared" si="225"/>
        <v>0.17269947475790492</v>
      </c>
    </row>
    <row r="6944" spans="10:14">
      <c r="J6944" s="9">
        <v>0.26776303067349383</v>
      </c>
      <c r="K6944" s="10">
        <v>0.72122226873168693</v>
      </c>
      <c r="L6944" s="11">
        <v>0.4513793778125611</v>
      </c>
      <c r="M6944" s="16">
        <f t="shared" si="224"/>
        <v>0.5486206221874389</v>
      </c>
      <c r="N6944" s="18">
        <f t="shared" si="225"/>
        <v>0.17260164654424803</v>
      </c>
    </row>
    <row r="6945" spans="10:14">
      <c r="J6945" s="9">
        <v>0.2677914820375159</v>
      </c>
      <c r="K6945" s="10">
        <v>0.72122226873168693</v>
      </c>
      <c r="L6945" s="11">
        <v>0.45128154959890432</v>
      </c>
      <c r="M6945" s="16">
        <f t="shared" si="224"/>
        <v>0.54871845040109568</v>
      </c>
      <c r="N6945" s="18">
        <f t="shared" si="225"/>
        <v>0.17250381833059125</v>
      </c>
    </row>
    <row r="6946" spans="10:14">
      <c r="J6946" s="9">
        <v>0.26782559696874952</v>
      </c>
      <c r="K6946" s="10">
        <v>0.72122226873168693</v>
      </c>
      <c r="L6946" s="11">
        <v>0.45118372138524754</v>
      </c>
      <c r="M6946" s="16">
        <f t="shared" si="224"/>
        <v>0.54881627861475246</v>
      </c>
      <c r="N6946" s="18">
        <f t="shared" si="225"/>
        <v>0.17240599011693447</v>
      </c>
    </row>
    <row r="6947" spans="10:14">
      <c r="J6947" s="9">
        <v>0.26784146853761992</v>
      </c>
      <c r="K6947" s="10">
        <v>0.72122226873168693</v>
      </c>
      <c r="L6947" s="11">
        <v>0.45108589317159065</v>
      </c>
      <c r="M6947" s="16">
        <f t="shared" si="224"/>
        <v>0.54891410682840935</v>
      </c>
      <c r="N6947" s="18">
        <f t="shared" si="225"/>
        <v>0.17230816190327758</v>
      </c>
    </row>
    <row r="6948" spans="10:14">
      <c r="J6948" s="9">
        <v>0.26785267018496595</v>
      </c>
      <c r="K6948" s="10">
        <v>0.72101297614064463</v>
      </c>
      <c r="L6948" s="11">
        <v>0.45108589317159065</v>
      </c>
      <c r="M6948" s="16">
        <f t="shared" si="224"/>
        <v>0.54891410682840935</v>
      </c>
      <c r="N6948" s="18">
        <f t="shared" si="225"/>
        <v>0.17209886931223528</v>
      </c>
    </row>
    <row r="6949" spans="10:14">
      <c r="J6949" s="9">
        <v>0.26786325230736052</v>
      </c>
      <c r="K6949" s="10">
        <v>0.72080368354960234</v>
      </c>
      <c r="L6949" s="11">
        <v>0.45108589317159065</v>
      </c>
      <c r="M6949" s="16">
        <f t="shared" si="224"/>
        <v>0.54891410682840935</v>
      </c>
      <c r="N6949" s="18">
        <f t="shared" si="225"/>
        <v>0.17188957672119298</v>
      </c>
    </row>
    <row r="6950" spans="10:14">
      <c r="J6950" s="9">
        <v>0.26787871730334178</v>
      </c>
      <c r="K6950" s="10">
        <v>0.72080368354960234</v>
      </c>
      <c r="L6950" s="11">
        <v>0.45098806495793387</v>
      </c>
      <c r="M6950" s="16">
        <f t="shared" si="224"/>
        <v>0.54901193504206613</v>
      </c>
      <c r="N6950" s="18">
        <f t="shared" si="225"/>
        <v>0.1717917485075362</v>
      </c>
    </row>
    <row r="6951" spans="10:14">
      <c r="J6951" s="9">
        <v>0.26790012447369427</v>
      </c>
      <c r="K6951" s="10">
        <v>0.72059439095856004</v>
      </c>
      <c r="L6951" s="11">
        <v>0.45098806495793387</v>
      </c>
      <c r="M6951" s="16">
        <f t="shared" si="224"/>
        <v>0.54901193504206613</v>
      </c>
      <c r="N6951" s="18">
        <f t="shared" si="225"/>
        <v>0.1715824559164939</v>
      </c>
    </row>
    <row r="6952" spans="10:14">
      <c r="J6952" s="9">
        <v>0.26792683173532827</v>
      </c>
      <c r="K6952" s="10">
        <v>0.72059439095856004</v>
      </c>
      <c r="L6952" s="11">
        <v>0.45089023674427708</v>
      </c>
      <c r="M6952" s="16">
        <f t="shared" si="224"/>
        <v>0.54910976325572292</v>
      </c>
      <c r="N6952" s="18">
        <f t="shared" si="225"/>
        <v>0.17148462770283712</v>
      </c>
    </row>
    <row r="6953" spans="10:14">
      <c r="J6953" s="9">
        <v>0.26795524883406641</v>
      </c>
      <c r="K6953" s="10">
        <v>0.72059439095856004</v>
      </c>
      <c r="L6953" s="11">
        <v>0.45079240853062019</v>
      </c>
      <c r="M6953" s="16">
        <f t="shared" si="224"/>
        <v>0.54920759146937981</v>
      </c>
      <c r="N6953" s="18">
        <f t="shared" si="225"/>
        <v>0.17138679948918023</v>
      </c>
    </row>
    <row r="6954" spans="10:14">
      <c r="J6954" s="9">
        <v>0.26798022091247298</v>
      </c>
      <c r="K6954" s="10">
        <v>0.72059439095856004</v>
      </c>
      <c r="L6954" s="11">
        <v>0.45069458031696341</v>
      </c>
      <c r="M6954" s="16">
        <f t="shared" si="224"/>
        <v>0.54930541968303659</v>
      </c>
      <c r="N6954" s="18">
        <f t="shared" si="225"/>
        <v>0.17128897127552345</v>
      </c>
    </row>
    <row r="6955" spans="10:14">
      <c r="J6955" s="9">
        <v>0.26802387977514497</v>
      </c>
      <c r="K6955" s="10">
        <v>0.72059439095856004</v>
      </c>
      <c r="L6955" s="11">
        <v>0.45059675210330663</v>
      </c>
      <c r="M6955" s="16">
        <f t="shared" si="224"/>
        <v>0.54940324789669337</v>
      </c>
      <c r="N6955" s="18">
        <f t="shared" si="225"/>
        <v>0.17119114306186667</v>
      </c>
    </row>
    <row r="6956" spans="10:14">
      <c r="J6956" s="9">
        <v>0.26805496654354061</v>
      </c>
      <c r="K6956" s="10">
        <v>0.72059439095856004</v>
      </c>
      <c r="L6956" s="11">
        <v>0.45049892388964974</v>
      </c>
      <c r="M6956" s="16">
        <f t="shared" si="224"/>
        <v>0.54950107611035026</v>
      </c>
      <c r="N6956" s="18">
        <f t="shared" si="225"/>
        <v>0.17109331484820978</v>
      </c>
    </row>
    <row r="6957" spans="10:14">
      <c r="J6957" s="9">
        <v>0.26807185984160442</v>
      </c>
      <c r="K6957" s="10">
        <v>0.72059439095856004</v>
      </c>
      <c r="L6957" s="11">
        <v>0.45040109567599296</v>
      </c>
      <c r="M6957" s="16">
        <f t="shared" si="224"/>
        <v>0.54959890432400704</v>
      </c>
      <c r="N6957" s="18">
        <f t="shared" si="225"/>
        <v>0.170995486634553</v>
      </c>
    </row>
    <row r="6958" spans="10:14">
      <c r="J6958" s="9">
        <v>0.26808795525896734</v>
      </c>
      <c r="K6958" s="10">
        <v>0.72059439095856004</v>
      </c>
      <c r="L6958" s="11">
        <v>0.45030326746233618</v>
      </c>
      <c r="M6958" s="16">
        <f t="shared" si="224"/>
        <v>0.54969673253766382</v>
      </c>
      <c r="N6958" s="18">
        <f t="shared" si="225"/>
        <v>0.17089765842089621</v>
      </c>
    </row>
    <row r="6959" spans="10:14">
      <c r="J6959" s="9">
        <v>0.26809438785655143</v>
      </c>
      <c r="K6959" s="10">
        <v>0.72038509836751774</v>
      </c>
      <c r="L6959" s="11">
        <v>0.45030326746233618</v>
      </c>
      <c r="M6959" s="16">
        <f t="shared" si="224"/>
        <v>0.54969673253766382</v>
      </c>
      <c r="N6959" s="18">
        <f t="shared" si="225"/>
        <v>0.17068836582985392</v>
      </c>
    </row>
    <row r="6960" spans="10:14">
      <c r="J6960" s="9">
        <v>0.26810059133099334</v>
      </c>
      <c r="K6960" s="10">
        <v>0.72038509836751774</v>
      </c>
      <c r="L6960" s="11">
        <v>0.45020543924867928</v>
      </c>
      <c r="M6960" s="16">
        <f t="shared" si="224"/>
        <v>0.54979456075132072</v>
      </c>
      <c r="N6960" s="18">
        <f t="shared" si="225"/>
        <v>0.17059053761619702</v>
      </c>
    </row>
    <row r="6961" spans="10:14">
      <c r="J6961" s="9">
        <v>0.26811570625078351</v>
      </c>
      <c r="K6961" s="10">
        <v>0.72038509836751774</v>
      </c>
      <c r="L6961" s="11">
        <v>0.4501076110350225</v>
      </c>
      <c r="M6961" s="16">
        <f t="shared" si="224"/>
        <v>0.5498923889649775</v>
      </c>
      <c r="N6961" s="18">
        <f t="shared" si="225"/>
        <v>0.17049270940254024</v>
      </c>
    </row>
    <row r="6962" spans="10:14">
      <c r="J6962" s="9">
        <v>0.26813514275180245</v>
      </c>
      <c r="K6962" s="10">
        <v>0.72038509836751774</v>
      </c>
      <c r="L6962" s="11">
        <v>0.45000978282136572</v>
      </c>
      <c r="M6962" s="16">
        <f t="shared" si="224"/>
        <v>0.54999021717863428</v>
      </c>
      <c r="N6962" s="18">
        <f t="shared" si="225"/>
        <v>0.17039488118888346</v>
      </c>
    </row>
    <row r="6963" spans="10:14">
      <c r="J6963" s="9">
        <v>0.26814558446560866</v>
      </c>
      <c r="K6963" s="10">
        <v>0.72017580577647555</v>
      </c>
      <c r="L6963" s="11">
        <v>0.45000978282136572</v>
      </c>
      <c r="M6963" s="16">
        <f t="shared" si="224"/>
        <v>0.54999021717863428</v>
      </c>
      <c r="N6963" s="18">
        <f t="shared" si="225"/>
        <v>0.17018558859784128</v>
      </c>
    </row>
    <row r="6964" spans="10:14">
      <c r="J6964" s="9">
        <v>0.26815510712527801</v>
      </c>
      <c r="K6964" s="10">
        <v>0.72017580577647555</v>
      </c>
      <c r="L6964" s="11">
        <v>0.44991195460770883</v>
      </c>
      <c r="M6964" s="16">
        <f t="shared" si="224"/>
        <v>0.55008804539229117</v>
      </c>
      <c r="N6964" s="18">
        <f t="shared" si="225"/>
        <v>0.17008776038418438</v>
      </c>
    </row>
    <row r="6965" spans="10:14">
      <c r="J6965" s="9">
        <v>0.26817149710878185</v>
      </c>
      <c r="K6965" s="10">
        <v>0.72017580577647555</v>
      </c>
      <c r="L6965" s="11">
        <v>0.44981412639405205</v>
      </c>
      <c r="M6965" s="16">
        <f t="shared" si="224"/>
        <v>0.55018587360594795</v>
      </c>
      <c r="N6965" s="18">
        <f t="shared" si="225"/>
        <v>0.1699899321705276</v>
      </c>
    </row>
    <row r="6966" spans="10:14">
      <c r="J6966" s="9">
        <v>0.26819474039950914</v>
      </c>
      <c r="K6966" s="10">
        <v>0.72017580577647555</v>
      </c>
      <c r="L6966" s="11">
        <v>0.44971629818039527</v>
      </c>
      <c r="M6966" s="16">
        <f t="shared" si="224"/>
        <v>0.55028370181960473</v>
      </c>
      <c r="N6966" s="18">
        <f t="shared" si="225"/>
        <v>0.16989210395687082</v>
      </c>
    </row>
    <row r="6967" spans="10:14">
      <c r="J6967" s="9">
        <v>0.26821120660497894</v>
      </c>
      <c r="K6967" s="10">
        <v>0.71996651318543325</v>
      </c>
      <c r="L6967" s="11">
        <v>0.44971629818039527</v>
      </c>
      <c r="M6967" s="16">
        <f t="shared" si="224"/>
        <v>0.55028370181960473</v>
      </c>
      <c r="N6967" s="18">
        <f t="shared" si="225"/>
        <v>0.16968281136582852</v>
      </c>
    </row>
    <row r="6968" spans="10:14">
      <c r="J6968" s="9">
        <v>0.26822283832235544</v>
      </c>
      <c r="K6968" s="10">
        <v>0.71975722059439096</v>
      </c>
      <c r="L6968" s="11">
        <v>0.44971629818039527</v>
      </c>
      <c r="M6968" s="16">
        <f t="shared" si="224"/>
        <v>0.55028370181960473</v>
      </c>
      <c r="N6968" s="18">
        <f t="shared" si="225"/>
        <v>0.16947351877478622</v>
      </c>
    </row>
    <row r="6969" spans="10:14">
      <c r="J6969" s="9">
        <v>0.26823555366849516</v>
      </c>
      <c r="K6969" s="10">
        <v>0.71975722059439096</v>
      </c>
      <c r="L6969" s="11">
        <v>0.44961846996673838</v>
      </c>
      <c r="M6969" s="16">
        <f t="shared" si="224"/>
        <v>0.55038153003326162</v>
      </c>
      <c r="N6969" s="18">
        <f t="shared" si="225"/>
        <v>0.16937569056112933</v>
      </c>
    </row>
    <row r="6970" spans="10:14">
      <c r="J6970" s="9">
        <v>0.26824303863306381</v>
      </c>
      <c r="K6970" s="10">
        <v>0.71975722059439096</v>
      </c>
      <c r="L6970" s="11">
        <v>0.4495206417530816</v>
      </c>
      <c r="M6970" s="16">
        <f t="shared" si="224"/>
        <v>0.5504793582469184</v>
      </c>
      <c r="N6970" s="18">
        <f t="shared" si="225"/>
        <v>0.16927786234747255</v>
      </c>
    </row>
    <row r="6971" spans="10:14">
      <c r="J6971" s="9">
        <v>0.26827367718976058</v>
      </c>
      <c r="K6971" s="10">
        <v>0.71975722059439096</v>
      </c>
      <c r="L6971" s="11">
        <v>0.44942281353942481</v>
      </c>
      <c r="M6971" s="16">
        <f t="shared" si="224"/>
        <v>0.55057718646057519</v>
      </c>
      <c r="N6971" s="18">
        <f t="shared" si="225"/>
        <v>0.16918003413381577</v>
      </c>
    </row>
    <row r="6972" spans="10:14">
      <c r="J6972" s="9">
        <v>0.26830725104778552</v>
      </c>
      <c r="K6972" s="10">
        <v>0.71975722059439096</v>
      </c>
      <c r="L6972" s="11">
        <v>0.44932498532576792</v>
      </c>
      <c r="M6972" s="16">
        <f t="shared" si="224"/>
        <v>0.55067501467423208</v>
      </c>
      <c r="N6972" s="18">
        <f t="shared" si="225"/>
        <v>0.16908220592015888</v>
      </c>
    </row>
    <row r="6973" spans="10:14">
      <c r="J6973" s="9">
        <v>0.26835864585650465</v>
      </c>
      <c r="K6973" s="10">
        <v>0.71975722059439096</v>
      </c>
      <c r="L6973" s="11">
        <v>0.44922715711211114</v>
      </c>
      <c r="M6973" s="16">
        <f t="shared" si="224"/>
        <v>0.55077284288788886</v>
      </c>
      <c r="N6973" s="18">
        <f t="shared" si="225"/>
        <v>0.1689843777065021</v>
      </c>
    </row>
    <row r="6974" spans="10:14">
      <c r="J6974" s="9">
        <v>0.26840930203821062</v>
      </c>
      <c r="K6974" s="10">
        <v>0.71975722059439096</v>
      </c>
      <c r="L6974" s="11">
        <v>0.44912932889845436</v>
      </c>
      <c r="M6974" s="16">
        <f t="shared" si="224"/>
        <v>0.55087067110154564</v>
      </c>
      <c r="N6974" s="18">
        <f t="shared" si="225"/>
        <v>0.16888654949284532</v>
      </c>
    </row>
    <row r="6975" spans="10:14">
      <c r="J6975" s="9">
        <v>0.26842073744613754</v>
      </c>
      <c r="K6975" s="10">
        <v>0.71954792800334866</v>
      </c>
      <c r="L6975" s="11">
        <v>0.44912932889845436</v>
      </c>
      <c r="M6975" s="16">
        <f t="shared" si="224"/>
        <v>0.55087067110154564</v>
      </c>
      <c r="N6975" s="18">
        <f t="shared" si="225"/>
        <v>0.16867725690180302</v>
      </c>
    </row>
    <row r="6976" spans="10:14">
      <c r="J6976" s="9">
        <v>0.26842727778297659</v>
      </c>
      <c r="K6976" s="10">
        <v>0.71954792800334866</v>
      </c>
      <c r="L6976" s="11">
        <v>0.44903150068479747</v>
      </c>
      <c r="M6976" s="16">
        <f t="shared" si="224"/>
        <v>0.55096849931520253</v>
      </c>
      <c r="N6976" s="18">
        <f t="shared" si="225"/>
        <v>0.16857942868814613</v>
      </c>
    </row>
    <row r="6977" spans="10:14">
      <c r="J6977" s="9">
        <v>0.26846659851621291</v>
      </c>
      <c r="K6977" s="10">
        <v>0.71954792800334866</v>
      </c>
      <c r="L6977" s="11">
        <v>0.44893367247114069</v>
      </c>
      <c r="M6977" s="16">
        <f t="shared" si="224"/>
        <v>0.55106632752885931</v>
      </c>
      <c r="N6977" s="18">
        <f t="shared" si="225"/>
        <v>0.16848160047448935</v>
      </c>
    </row>
    <row r="6978" spans="10:14">
      <c r="J6978" s="9">
        <v>0.26852447779272098</v>
      </c>
      <c r="K6978" s="10">
        <v>0.71954792800334866</v>
      </c>
      <c r="L6978" s="11">
        <v>0.44883584425748391</v>
      </c>
      <c r="M6978" s="16">
        <f t="shared" si="224"/>
        <v>0.55116415574251609</v>
      </c>
      <c r="N6978" s="18">
        <f t="shared" si="225"/>
        <v>0.16838377226083256</v>
      </c>
    </row>
    <row r="6979" spans="10:14">
      <c r="J6979" s="9">
        <v>0.26854605588281422</v>
      </c>
      <c r="K6979" s="10">
        <v>0.71954792800334866</v>
      </c>
      <c r="L6979" s="11">
        <v>0.44873801604382701</v>
      </c>
      <c r="M6979" s="16">
        <f t="shared" si="224"/>
        <v>0.55126198395617299</v>
      </c>
      <c r="N6979" s="18">
        <f t="shared" si="225"/>
        <v>0.16828594404717567</v>
      </c>
    </row>
    <row r="6980" spans="10:14">
      <c r="J6980" s="9">
        <v>0.26855573046161929</v>
      </c>
      <c r="K6980" s="10">
        <v>0.71954792800334866</v>
      </c>
      <c r="L6980" s="11">
        <v>0.44864018783017023</v>
      </c>
      <c r="M6980" s="16">
        <f t="shared" si="224"/>
        <v>0.55135981216982977</v>
      </c>
      <c r="N6980" s="18">
        <f t="shared" si="225"/>
        <v>0.16818811583351889</v>
      </c>
    </row>
    <row r="6981" spans="10:14">
      <c r="J6981" s="9">
        <v>0.26858472458650734</v>
      </c>
      <c r="K6981" s="10">
        <v>0.71954792800334866</v>
      </c>
      <c r="L6981" s="11">
        <v>0.44854235961651345</v>
      </c>
      <c r="M6981" s="16">
        <f t="shared" ref="M6981:M7044" si="226">1-L6981</f>
        <v>0.55145764038348655</v>
      </c>
      <c r="N6981" s="18">
        <f t="shared" ref="N6981:N7044" si="227">K6981-M6981</f>
        <v>0.16809028761986211</v>
      </c>
    </row>
    <row r="6982" spans="10:14">
      <c r="J6982" s="9">
        <v>0.26861291502237478</v>
      </c>
      <c r="K6982" s="10">
        <v>0.71954792800334866</v>
      </c>
      <c r="L6982" s="11">
        <v>0.44844453140285656</v>
      </c>
      <c r="M6982" s="16">
        <f t="shared" si="226"/>
        <v>0.55155546859714344</v>
      </c>
      <c r="N6982" s="18">
        <f t="shared" si="227"/>
        <v>0.16799245940620522</v>
      </c>
    </row>
    <row r="6983" spans="10:14">
      <c r="J6983" s="9">
        <v>0.26862058822528678</v>
      </c>
      <c r="K6983" s="10">
        <v>0.71954792800334866</v>
      </c>
      <c r="L6983" s="11">
        <v>0.44834670318919978</v>
      </c>
      <c r="M6983" s="16">
        <f t="shared" si="226"/>
        <v>0.55165329681080022</v>
      </c>
      <c r="N6983" s="18">
        <f t="shared" si="227"/>
        <v>0.16789463119254844</v>
      </c>
    </row>
    <row r="6984" spans="10:14">
      <c r="J6984" s="9">
        <v>0.2686296424442236</v>
      </c>
      <c r="K6984" s="10">
        <v>0.71954792800334866</v>
      </c>
      <c r="L6984" s="11">
        <v>0.448248874975543</v>
      </c>
      <c r="M6984" s="16">
        <f t="shared" si="226"/>
        <v>0.551751125024457</v>
      </c>
      <c r="N6984" s="18">
        <f t="shared" si="227"/>
        <v>0.16779680297889166</v>
      </c>
    </row>
    <row r="6985" spans="10:14">
      <c r="J6985" s="9">
        <v>0.26864949243880398</v>
      </c>
      <c r="K6985" s="10">
        <v>0.71954792800334866</v>
      </c>
      <c r="L6985" s="11">
        <v>0.44815104676188611</v>
      </c>
      <c r="M6985" s="16">
        <f t="shared" si="226"/>
        <v>0.55184895323811389</v>
      </c>
      <c r="N6985" s="18">
        <f t="shared" si="227"/>
        <v>0.16769897476523477</v>
      </c>
    </row>
    <row r="6986" spans="10:14">
      <c r="J6986" s="9">
        <v>0.2686663011407745</v>
      </c>
      <c r="K6986" s="10">
        <v>0.71954792800334866</v>
      </c>
      <c r="L6986" s="11">
        <v>0.44805321854822933</v>
      </c>
      <c r="M6986" s="16">
        <f t="shared" si="226"/>
        <v>0.55194678145177067</v>
      </c>
      <c r="N6986" s="18">
        <f t="shared" si="227"/>
        <v>0.16760114655157798</v>
      </c>
    </row>
    <row r="6987" spans="10:14">
      <c r="J6987" s="9">
        <v>0.26867566663343856</v>
      </c>
      <c r="K6987" s="10">
        <v>0.71954792800334866</v>
      </c>
      <c r="L6987" s="11">
        <v>0.44795539033457255</v>
      </c>
      <c r="M6987" s="16">
        <f t="shared" si="226"/>
        <v>0.55204460966542745</v>
      </c>
      <c r="N6987" s="18">
        <f t="shared" si="227"/>
        <v>0.1675033183379212</v>
      </c>
    </row>
    <row r="6988" spans="10:14">
      <c r="J6988" s="9">
        <v>0.2687078851021204</v>
      </c>
      <c r="K6988" s="10">
        <v>0.71954792800334866</v>
      </c>
      <c r="L6988" s="11">
        <v>0.44785756212091565</v>
      </c>
      <c r="M6988" s="16">
        <f t="shared" si="226"/>
        <v>0.55214243787908435</v>
      </c>
      <c r="N6988" s="18">
        <f t="shared" si="227"/>
        <v>0.16740549012426431</v>
      </c>
    </row>
    <row r="6989" spans="10:14">
      <c r="J6989" s="9">
        <v>0.2687422703291738</v>
      </c>
      <c r="K6989" s="10">
        <v>0.71954792800334866</v>
      </c>
      <c r="L6989" s="11">
        <v>0.44775973390725887</v>
      </c>
      <c r="M6989" s="16">
        <f t="shared" si="226"/>
        <v>0.55224026609274113</v>
      </c>
      <c r="N6989" s="18">
        <f t="shared" si="227"/>
        <v>0.16730766191060753</v>
      </c>
    </row>
    <row r="6990" spans="10:14">
      <c r="J6990" s="9">
        <v>0.26875294974550201</v>
      </c>
      <c r="K6990" s="10">
        <v>0.71954792800334866</v>
      </c>
      <c r="L6990" s="11">
        <v>0.44766190569360198</v>
      </c>
      <c r="M6990" s="16">
        <f t="shared" si="226"/>
        <v>0.55233809430639802</v>
      </c>
      <c r="N6990" s="18">
        <f t="shared" si="227"/>
        <v>0.16720983369695064</v>
      </c>
    </row>
    <row r="6991" spans="10:14">
      <c r="J6991" s="9">
        <v>0.268827118319443</v>
      </c>
      <c r="K6991" s="10">
        <v>0.71954792800334866</v>
      </c>
      <c r="L6991" s="11">
        <v>0.4475640774799452</v>
      </c>
      <c r="M6991" s="16">
        <f t="shared" si="226"/>
        <v>0.5524359225200548</v>
      </c>
      <c r="N6991" s="18">
        <f t="shared" si="227"/>
        <v>0.16711200548329386</v>
      </c>
    </row>
    <row r="6992" spans="10:14">
      <c r="J6992" s="9">
        <v>0.26890893120762505</v>
      </c>
      <c r="K6992" s="10">
        <v>0.71954792800334866</v>
      </c>
      <c r="L6992" s="11">
        <v>0.44746624926628842</v>
      </c>
      <c r="M6992" s="16">
        <f t="shared" si="226"/>
        <v>0.55253375073371158</v>
      </c>
      <c r="N6992" s="18">
        <f t="shared" si="227"/>
        <v>0.16701417726963708</v>
      </c>
    </row>
    <row r="6993" spans="10:14">
      <c r="J6993" s="9">
        <v>0.26894192312806164</v>
      </c>
      <c r="K6993" s="10">
        <v>0.71954792800334866</v>
      </c>
      <c r="L6993" s="11">
        <v>0.44736842105263153</v>
      </c>
      <c r="M6993" s="16">
        <f t="shared" si="226"/>
        <v>0.55263157894736847</v>
      </c>
      <c r="N6993" s="18">
        <f t="shared" si="227"/>
        <v>0.16691634905598018</v>
      </c>
    </row>
    <row r="6994" spans="10:14">
      <c r="J6994" s="9">
        <v>0.26896896172092355</v>
      </c>
      <c r="K6994" s="10">
        <v>0.71954792800334866</v>
      </c>
      <c r="L6994" s="11">
        <v>0.44727059283897475</v>
      </c>
      <c r="M6994" s="16">
        <f t="shared" si="226"/>
        <v>0.55272940716102525</v>
      </c>
      <c r="N6994" s="18">
        <f t="shared" si="227"/>
        <v>0.1668185208423234</v>
      </c>
    </row>
    <row r="6995" spans="10:14">
      <c r="J6995" s="9">
        <v>0.26897538465751458</v>
      </c>
      <c r="K6995" s="10">
        <v>0.71954792800334866</v>
      </c>
      <c r="L6995" s="11">
        <v>0.44717276462531796</v>
      </c>
      <c r="M6995" s="16">
        <f t="shared" si="226"/>
        <v>0.55282723537468204</v>
      </c>
      <c r="N6995" s="18">
        <f t="shared" si="227"/>
        <v>0.16672069262866662</v>
      </c>
    </row>
    <row r="6996" spans="10:14">
      <c r="J6996" s="9">
        <v>0.26898394057824593</v>
      </c>
      <c r="K6996" s="10">
        <v>0.71954792800334866</v>
      </c>
      <c r="L6996" s="11">
        <v>0.44707493641166107</v>
      </c>
      <c r="M6996" s="16">
        <f t="shared" si="226"/>
        <v>0.55292506358833893</v>
      </c>
      <c r="N6996" s="18">
        <f t="shared" si="227"/>
        <v>0.16662286441500973</v>
      </c>
    </row>
    <row r="6997" spans="10:14">
      <c r="J6997" s="9">
        <v>0.26902455849462947</v>
      </c>
      <c r="K6997" s="10">
        <v>0.71954792800334866</v>
      </c>
      <c r="L6997" s="11">
        <v>0.44697710819800429</v>
      </c>
      <c r="M6997" s="16">
        <f t="shared" si="226"/>
        <v>0.55302289180199571</v>
      </c>
      <c r="N6997" s="18">
        <f t="shared" si="227"/>
        <v>0.16652503620135295</v>
      </c>
    </row>
    <row r="6998" spans="10:14">
      <c r="J6998" s="9">
        <v>0.26908189097140056</v>
      </c>
      <c r="K6998" s="10">
        <v>0.71954792800334866</v>
      </c>
      <c r="L6998" s="11">
        <v>0.44687927998434751</v>
      </c>
      <c r="M6998" s="16">
        <f t="shared" si="226"/>
        <v>0.55312072001565249</v>
      </c>
      <c r="N6998" s="18">
        <f t="shared" si="227"/>
        <v>0.16642720798769617</v>
      </c>
    </row>
    <row r="6999" spans="10:14">
      <c r="J6999" s="9">
        <v>0.26912600191747049</v>
      </c>
      <c r="K6999" s="10">
        <v>0.71954792800334866</v>
      </c>
      <c r="L6999" s="11">
        <v>0.44678145177069062</v>
      </c>
      <c r="M6999" s="16">
        <f t="shared" si="226"/>
        <v>0.55321854822930938</v>
      </c>
      <c r="N6999" s="18">
        <f t="shared" si="227"/>
        <v>0.16632937977403928</v>
      </c>
    </row>
    <row r="7000" spans="10:14">
      <c r="J7000" s="9">
        <v>0.26916016635477741</v>
      </c>
      <c r="K7000" s="10">
        <v>0.71954792800334866</v>
      </c>
      <c r="L7000" s="11">
        <v>0.44668362355703384</v>
      </c>
      <c r="M7000" s="16">
        <f t="shared" si="226"/>
        <v>0.55331637644296616</v>
      </c>
      <c r="N7000" s="18">
        <f t="shared" si="227"/>
        <v>0.1662315515603825</v>
      </c>
    </row>
    <row r="7001" spans="10:14">
      <c r="J7001" s="9">
        <v>0.26919815049577644</v>
      </c>
      <c r="K7001" s="10">
        <v>0.71954792800334866</v>
      </c>
      <c r="L7001" s="11">
        <v>0.44658579534337706</v>
      </c>
      <c r="M7001" s="16">
        <f t="shared" si="226"/>
        <v>0.55341420465662294</v>
      </c>
      <c r="N7001" s="18">
        <f t="shared" si="227"/>
        <v>0.16613372334672571</v>
      </c>
    </row>
    <row r="7002" spans="10:14">
      <c r="J7002" s="9">
        <v>0.26924224213790277</v>
      </c>
      <c r="K7002" s="10">
        <v>0.71954792800334866</v>
      </c>
      <c r="L7002" s="11">
        <v>0.44648796712972016</v>
      </c>
      <c r="M7002" s="16">
        <f t="shared" si="226"/>
        <v>0.55351203287027984</v>
      </c>
      <c r="N7002" s="18">
        <f t="shared" si="227"/>
        <v>0.16603589513306882</v>
      </c>
    </row>
    <row r="7003" spans="10:14">
      <c r="J7003" s="9">
        <v>0.26926713856033507</v>
      </c>
      <c r="K7003" s="10">
        <v>0.71954792800334866</v>
      </c>
      <c r="L7003" s="11">
        <v>0.44639013891606338</v>
      </c>
      <c r="M7003" s="16">
        <f t="shared" si="226"/>
        <v>0.55360986108393662</v>
      </c>
      <c r="N7003" s="18">
        <f t="shared" si="227"/>
        <v>0.16593806691941204</v>
      </c>
    </row>
    <row r="7004" spans="10:14">
      <c r="J7004" s="9">
        <v>0.26927897308714455</v>
      </c>
      <c r="K7004" s="10">
        <v>0.71954792800334866</v>
      </c>
      <c r="L7004" s="11">
        <v>0.4462923107024066</v>
      </c>
      <c r="M7004" s="16">
        <f t="shared" si="226"/>
        <v>0.5537076892975934</v>
      </c>
      <c r="N7004" s="18">
        <f t="shared" si="227"/>
        <v>0.16584023870575526</v>
      </c>
    </row>
    <row r="7005" spans="10:14">
      <c r="J7005" s="9">
        <v>0.26929185150481105</v>
      </c>
      <c r="K7005" s="10">
        <v>0.71954792800334866</v>
      </c>
      <c r="L7005" s="11">
        <v>0.44619448248874971</v>
      </c>
      <c r="M7005" s="16">
        <f t="shared" si="226"/>
        <v>0.55380551751125029</v>
      </c>
      <c r="N7005" s="18">
        <f t="shared" si="227"/>
        <v>0.16574241049209837</v>
      </c>
    </row>
    <row r="7006" spans="10:14">
      <c r="J7006" s="9">
        <v>0.26934590947628811</v>
      </c>
      <c r="K7006" s="10">
        <v>0.71954792800334866</v>
      </c>
      <c r="L7006" s="11">
        <v>0.44609665427509293</v>
      </c>
      <c r="M7006" s="16">
        <f t="shared" si="226"/>
        <v>0.55390334572490707</v>
      </c>
      <c r="N7006" s="18">
        <f t="shared" si="227"/>
        <v>0.16564458227844159</v>
      </c>
    </row>
    <row r="7007" spans="10:14">
      <c r="J7007" s="9">
        <v>0.26939974935190825</v>
      </c>
      <c r="K7007" s="10">
        <v>0.71954792800334866</v>
      </c>
      <c r="L7007" s="11">
        <v>0.44599882606143615</v>
      </c>
      <c r="M7007" s="16">
        <f t="shared" si="226"/>
        <v>0.55400117393856385</v>
      </c>
      <c r="N7007" s="18">
        <f t="shared" si="227"/>
        <v>0.16554675406478481</v>
      </c>
    </row>
    <row r="7008" spans="10:14">
      <c r="J7008" s="9">
        <v>0.26941705131016969</v>
      </c>
      <c r="K7008" s="10">
        <v>0.71933863541230636</v>
      </c>
      <c r="L7008" s="11">
        <v>0.44599882606143615</v>
      </c>
      <c r="M7008" s="16">
        <f t="shared" si="226"/>
        <v>0.55400117393856385</v>
      </c>
      <c r="N7008" s="18">
        <f t="shared" si="227"/>
        <v>0.16533746147374251</v>
      </c>
    </row>
    <row r="7009" spans="10:14">
      <c r="J7009" s="9">
        <v>0.26945780406201036</v>
      </c>
      <c r="K7009" s="10">
        <v>0.71933863541230636</v>
      </c>
      <c r="L7009" s="11">
        <v>0.44590099784777926</v>
      </c>
      <c r="M7009" s="16">
        <f t="shared" si="226"/>
        <v>0.55409900215222074</v>
      </c>
      <c r="N7009" s="18">
        <f t="shared" si="227"/>
        <v>0.16523963326008562</v>
      </c>
    </row>
    <row r="7010" spans="10:14">
      <c r="J7010" s="9">
        <v>0.26949881035709045</v>
      </c>
      <c r="K7010" s="10">
        <v>0.71933863541230636</v>
      </c>
      <c r="L7010" s="11">
        <v>0.44580316963412248</v>
      </c>
      <c r="M7010" s="16">
        <f t="shared" si="226"/>
        <v>0.55419683036587752</v>
      </c>
      <c r="N7010" s="18">
        <f t="shared" si="227"/>
        <v>0.16514180504642884</v>
      </c>
    </row>
    <row r="7011" spans="10:14">
      <c r="J7011" s="9">
        <v>0.26951757957560896</v>
      </c>
      <c r="K7011" s="10">
        <v>0.71933863541230636</v>
      </c>
      <c r="L7011" s="11">
        <v>0.44570534142046569</v>
      </c>
      <c r="M7011" s="16">
        <f t="shared" si="226"/>
        <v>0.55429465857953431</v>
      </c>
      <c r="N7011" s="18">
        <f t="shared" si="227"/>
        <v>0.16504397683277205</v>
      </c>
    </row>
    <row r="7012" spans="10:14">
      <c r="J7012" s="9">
        <v>0.26955127191589712</v>
      </c>
      <c r="K7012" s="10">
        <v>0.71933863541230636</v>
      </c>
      <c r="L7012" s="11">
        <v>0.4456075132068088</v>
      </c>
      <c r="M7012" s="16">
        <f t="shared" si="226"/>
        <v>0.5543924867931912</v>
      </c>
      <c r="N7012" s="18">
        <f t="shared" si="227"/>
        <v>0.16494614861911516</v>
      </c>
    </row>
    <row r="7013" spans="10:14">
      <c r="J7013" s="9">
        <v>0.26960118546687167</v>
      </c>
      <c r="K7013" s="10">
        <v>0.71933863541230636</v>
      </c>
      <c r="L7013" s="11">
        <v>0.44550968499315202</v>
      </c>
      <c r="M7013" s="16">
        <f t="shared" si="226"/>
        <v>0.55449031500684798</v>
      </c>
      <c r="N7013" s="18">
        <f t="shared" si="227"/>
        <v>0.16484832040545838</v>
      </c>
    </row>
    <row r="7014" spans="10:14">
      <c r="J7014" s="9">
        <v>0.26963104340431487</v>
      </c>
      <c r="K7014" s="10">
        <v>0.71933863541230636</v>
      </c>
      <c r="L7014" s="11">
        <v>0.44541185677949524</v>
      </c>
      <c r="M7014" s="16">
        <f t="shared" si="226"/>
        <v>0.55458814322050476</v>
      </c>
      <c r="N7014" s="18">
        <f t="shared" si="227"/>
        <v>0.1647504921918016</v>
      </c>
    </row>
    <row r="7015" spans="10:14">
      <c r="J7015" s="9">
        <v>0.26965765623123694</v>
      </c>
      <c r="K7015" s="10">
        <v>0.71933863541230636</v>
      </c>
      <c r="L7015" s="11">
        <v>0.44531402856583835</v>
      </c>
      <c r="M7015" s="16">
        <f t="shared" si="226"/>
        <v>0.55468597143416165</v>
      </c>
      <c r="N7015" s="18">
        <f t="shared" si="227"/>
        <v>0.16465266397814471</v>
      </c>
    </row>
    <row r="7016" spans="10:14">
      <c r="J7016" s="9">
        <v>0.2697024067033208</v>
      </c>
      <c r="K7016" s="10">
        <v>0.71933863541230636</v>
      </c>
      <c r="L7016" s="11">
        <v>0.44521620035218157</v>
      </c>
      <c r="M7016" s="16">
        <f t="shared" si="226"/>
        <v>0.55478379964781843</v>
      </c>
      <c r="N7016" s="18">
        <f t="shared" si="227"/>
        <v>0.16455483576448793</v>
      </c>
    </row>
    <row r="7017" spans="10:14">
      <c r="J7017" s="9">
        <v>0.26974234958000659</v>
      </c>
      <c r="K7017" s="10">
        <v>0.71933863541230636</v>
      </c>
      <c r="L7017" s="11">
        <v>0.44511837213852479</v>
      </c>
      <c r="M7017" s="16">
        <f t="shared" si="226"/>
        <v>0.55488162786147521</v>
      </c>
      <c r="N7017" s="18">
        <f t="shared" si="227"/>
        <v>0.16445700755083115</v>
      </c>
    </row>
    <row r="7018" spans="10:14">
      <c r="J7018" s="9">
        <v>0.26977937792746731</v>
      </c>
      <c r="K7018" s="10">
        <v>0.71912934282126417</v>
      </c>
      <c r="L7018" s="11">
        <v>0.44511837213852479</v>
      </c>
      <c r="M7018" s="16">
        <f t="shared" si="226"/>
        <v>0.55488162786147521</v>
      </c>
      <c r="N7018" s="18">
        <f t="shared" si="227"/>
        <v>0.16424771495978896</v>
      </c>
    </row>
    <row r="7019" spans="10:14">
      <c r="J7019" s="9">
        <v>0.26981006249716466</v>
      </c>
      <c r="K7019" s="10">
        <v>0.71912934282126417</v>
      </c>
      <c r="L7019" s="11">
        <v>0.4450205439248679</v>
      </c>
      <c r="M7019" s="16">
        <f t="shared" si="226"/>
        <v>0.5549794560751321</v>
      </c>
      <c r="N7019" s="18">
        <f t="shared" si="227"/>
        <v>0.16414988674613207</v>
      </c>
    </row>
    <row r="7020" spans="10:14">
      <c r="J7020" s="9">
        <v>0.26983637688164108</v>
      </c>
      <c r="K7020" s="10">
        <v>0.71912934282126417</v>
      </c>
      <c r="L7020" s="11">
        <v>0.44492271571121111</v>
      </c>
      <c r="M7020" s="16">
        <f t="shared" si="226"/>
        <v>0.55507728428878889</v>
      </c>
      <c r="N7020" s="18">
        <f t="shared" si="227"/>
        <v>0.16405205853247529</v>
      </c>
    </row>
    <row r="7021" spans="10:14">
      <c r="J7021" s="9">
        <v>0.269864926502555</v>
      </c>
      <c r="K7021" s="10">
        <v>0.71912934282126417</v>
      </c>
      <c r="L7021" s="11">
        <v>0.44482488749755433</v>
      </c>
      <c r="M7021" s="16">
        <f t="shared" si="226"/>
        <v>0.55517511250244567</v>
      </c>
      <c r="N7021" s="18">
        <f t="shared" si="227"/>
        <v>0.16395423031881851</v>
      </c>
    </row>
    <row r="7022" spans="10:14">
      <c r="J7022" s="9">
        <v>0.26987796454433166</v>
      </c>
      <c r="K7022" s="10">
        <v>0.71912934282126417</v>
      </c>
      <c r="L7022" s="11">
        <v>0.44472705928389744</v>
      </c>
      <c r="M7022" s="16">
        <f t="shared" si="226"/>
        <v>0.55527294071610256</v>
      </c>
      <c r="N7022" s="18">
        <f t="shared" si="227"/>
        <v>0.16385640210516161</v>
      </c>
    </row>
    <row r="7023" spans="10:14">
      <c r="J7023" s="9">
        <v>0.26988446110959785</v>
      </c>
      <c r="K7023" s="10">
        <v>0.71892005023022187</v>
      </c>
      <c r="L7023" s="11">
        <v>0.44472705928389744</v>
      </c>
      <c r="M7023" s="16">
        <f t="shared" si="226"/>
        <v>0.55527294071610256</v>
      </c>
      <c r="N7023" s="18">
        <f t="shared" si="227"/>
        <v>0.16364710951411932</v>
      </c>
    </row>
    <row r="7024" spans="10:14">
      <c r="J7024" s="9">
        <v>0.26989299637207759</v>
      </c>
      <c r="K7024" s="10">
        <v>0.71892005023022187</v>
      </c>
      <c r="L7024" s="11">
        <v>0.44462923107024066</v>
      </c>
      <c r="M7024" s="16">
        <f t="shared" si="226"/>
        <v>0.55537076892975934</v>
      </c>
      <c r="N7024" s="18">
        <f t="shared" si="227"/>
        <v>0.16354928130046253</v>
      </c>
    </row>
    <row r="7025" spans="10:14">
      <c r="J7025" s="9">
        <v>0.26990007864768084</v>
      </c>
      <c r="K7025" s="10">
        <v>0.71892005023022187</v>
      </c>
      <c r="L7025" s="11">
        <v>0.44453140285658388</v>
      </c>
      <c r="M7025" s="16">
        <f t="shared" si="226"/>
        <v>0.55546859714341612</v>
      </c>
      <c r="N7025" s="18">
        <f t="shared" si="227"/>
        <v>0.16345145308680575</v>
      </c>
    </row>
    <row r="7026" spans="10:14">
      <c r="J7026" s="9">
        <v>0.26990314928997394</v>
      </c>
      <c r="K7026" s="10">
        <v>0.71892005023022187</v>
      </c>
      <c r="L7026" s="11">
        <v>0.44443357464292699</v>
      </c>
      <c r="M7026" s="16">
        <f t="shared" si="226"/>
        <v>0.55556642535707301</v>
      </c>
      <c r="N7026" s="18">
        <f t="shared" si="227"/>
        <v>0.16335362487314886</v>
      </c>
    </row>
    <row r="7027" spans="10:14">
      <c r="J7027" s="9">
        <v>0.2699181897183221</v>
      </c>
      <c r="K7027" s="10">
        <v>0.71871075763917958</v>
      </c>
      <c r="L7027" s="11">
        <v>0.44443357464292699</v>
      </c>
      <c r="M7027" s="16">
        <f t="shared" si="226"/>
        <v>0.55556642535707301</v>
      </c>
      <c r="N7027" s="18">
        <f t="shared" si="227"/>
        <v>0.16314433228210656</v>
      </c>
    </row>
    <row r="7028" spans="10:14">
      <c r="J7028" s="9">
        <v>0.269953500888508</v>
      </c>
      <c r="K7028" s="10">
        <v>0.71871075763917958</v>
      </c>
      <c r="L7028" s="11">
        <v>0.44433574642927021</v>
      </c>
      <c r="M7028" s="16">
        <f t="shared" si="226"/>
        <v>0.55566425357072979</v>
      </c>
      <c r="N7028" s="18">
        <f t="shared" si="227"/>
        <v>0.16304650406844978</v>
      </c>
    </row>
    <row r="7029" spans="10:14">
      <c r="J7029" s="9">
        <v>0.26997498643382745</v>
      </c>
      <c r="K7029" s="10">
        <v>0.71871075763917958</v>
      </c>
      <c r="L7029" s="11">
        <v>0.44423791821561343</v>
      </c>
      <c r="M7029" s="16">
        <f t="shared" si="226"/>
        <v>0.55576208178438657</v>
      </c>
      <c r="N7029" s="18">
        <f t="shared" si="227"/>
        <v>0.162948675854793</v>
      </c>
    </row>
    <row r="7030" spans="10:14">
      <c r="J7030" s="9">
        <v>0.27000373936827404</v>
      </c>
      <c r="K7030" s="10">
        <v>0.71871075763917958</v>
      </c>
      <c r="L7030" s="11">
        <v>0.44414009000195653</v>
      </c>
      <c r="M7030" s="16">
        <f t="shared" si="226"/>
        <v>0.55585990999804347</v>
      </c>
      <c r="N7030" s="18">
        <f t="shared" si="227"/>
        <v>0.16285084764113611</v>
      </c>
    </row>
    <row r="7031" spans="10:14">
      <c r="J7031" s="9">
        <v>0.27004624708703767</v>
      </c>
      <c r="K7031" s="10">
        <v>0.71871075763917958</v>
      </c>
      <c r="L7031" s="11">
        <v>0.44404226178829975</v>
      </c>
      <c r="M7031" s="16">
        <f t="shared" si="226"/>
        <v>0.55595773821170025</v>
      </c>
      <c r="N7031" s="18">
        <f t="shared" si="227"/>
        <v>0.16275301942747933</v>
      </c>
    </row>
    <row r="7032" spans="10:14">
      <c r="J7032" s="9">
        <v>0.27007103113775405</v>
      </c>
      <c r="K7032" s="10">
        <v>0.71871075763917958</v>
      </c>
      <c r="L7032" s="11">
        <v>0.44394443357464297</v>
      </c>
      <c r="M7032" s="16">
        <f t="shared" si="226"/>
        <v>0.55605556642535703</v>
      </c>
      <c r="N7032" s="18">
        <f t="shared" si="227"/>
        <v>0.16265519121382255</v>
      </c>
    </row>
    <row r="7033" spans="10:14">
      <c r="J7033" s="9">
        <v>0.27008875051910552</v>
      </c>
      <c r="K7033" s="10">
        <v>0.71871075763917958</v>
      </c>
      <c r="L7033" s="11">
        <v>0.44384660536098608</v>
      </c>
      <c r="M7033" s="16">
        <f t="shared" si="226"/>
        <v>0.55615339463901392</v>
      </c>
      <c r="N7033" s="18">
        <f t="shared" si="227"/>
        <v>0.16255736300016566</v>
      </c>
    </row>
    <row r="7034" spans="10:14">
      <c r="J7034" s="9">
        <v>0.27009615316421143</v>
      </c>
      <c r="K7034" s="10">
        <v>0.71871075763917958</v>
      </c>
      <c r="L7034" s="11">
        <v>0.4437487771473293</v>
      </c>
      <c r="M7034" s="16">
        <f t="shared" si="226"/>
        <v>0.5562512228526707</v>
      </c>
      <c r="N7034" s="18">
        <f t="shared" si="227"/>
        <v>0.16245953478650887</v>
      </c>
    </row>
    <row r="7035" spans="10:14">
      <c r="J7035" s="9">
        <v>0.27009758479551049</v>
      </c>
      <c r="K7035" s="10">
        <v>0.71871075763917958</v>
      </c>
      <c r="L7035" s="11">
        <v>0.44365094893367252</v>
      </c>
      <c r="M7035" s="16">
        <f t="shared" si="226"/>
        <v>0.55634905106632748</v>
      </c>
      <c r="N7035" s="18">
        <f t="shared" si="227"/>
        <v>0.16236170657285209</v>
      </c>
    </row>
    <row r="7036" spans="10:14">
      <c r="J7036" s="9">
        <v>0.27010880672063076</v>
      </c>
      <c r="K7036" s="10">
        <v>0.71871075763917958</v>
      </c>
      <c r="L7036" s="11">
        <v>0.44355312072001563</v>
      </c>
      <c r="M7036" s="16">
        <f t="shared" si="226"/>
        <v>0.55644687927998437</v>
      </c>
      <c r="N7036" s="18">
        <f t="shared" si="227"/>
        <v>0.1622638783591952</v>
      </c>
    </row>
    <row r="7037" spans="10:14">
      <c r="J7037" s="9">
        <v>0.27014574823263027</v>
      </c>
      <c r="K7037" s="10">
        <v>0.71871075763917958</v>
      </c>
      <c r="L7037" s="11">
        <v>0.44345529250635884</v>
      </c>
      <c r="M7037" s="16">
        <f t="shared" si="226"/>
        <v>0.55654470749364116</v>
      </c>
      <c r="N7037" s="18">
        <f t="shared" si="227"/>
        <v>0.16216605014553842</v>
      </c>
    </row>
    <row r="7038" spans="10:14">
      <c r="J7038" s="9">
        <v>0.27020116657451321</v>
      </c>
      <c r="K7038" s="10">
        <v>0.71871075763917958</v>
      </c>
      <c r="L7038" s="11">
        <v>0.44335746429270206</v>
      </c>
      <c r="M7038" s="16">
        <f t="shared" si="226"/>
        <v>0.55664253570729794</v>
      </c>
      <c r="N7038" s="18">
        <f t="shared" si="227"/>
        <v>0.16206822193188164</v>
      </c>
    </row>
    <row r="7039" spans="10:14">
      <c r="J7039" s="9">
        <v>0.27023429402580235</v>
      </c>
      <c r="K7039" s="10">
        <v>0.71871075763917958</v>
      </c>
      <c r="L7039" s="11">
        <v>0.44325963607904517</v>
      </c>
      <c r="M7039" s="16">
        <f t="shared" si="226"/>
        <v>0.55674036392095483</v>
      </c>
      <c r="N7039" s="18">
        <f t="shared" si="227"/>
        <v>0.16197039371822475</v>
      </c>
    </row>
    <row r="7040" spans="10:14">
      <c r="J7040" s="9">
        <v>0.27024957056455257</v>
      </c>
      <c r="K7040" s="10">
        <v>0.71850146504813728</v>
      </c>
      <c r="L7040" s="11">
        <v>0.44325963607904517</v>
      </c>
      <c r="M7040" s="16">
        <f t="shared" si="226"/>
        <v>0.55674036392095483</v>
      </c>
      <c r="N7040" s="18">
        <f t="shared" si="227"/>
        <v>0.16176110112718245</v>
      </c>
    </row>
    <row r="7041" spans="10:14">
      <c r="J7041" s="9">
        <v>0.27033442431958632</v>
      </c>
      <c r="K7041" s="10">
        <v>0.71850146504813728</v>
      </c>
      <c r="L7041" s="11">
        <v>0.44316180786538839</v>
      </c>
      <c r="M7041" s="16">
        <f t="shared" si="226"/>
        <v>0.55683819213461161</v>
      </c>
      <c r="N7041" s="18">
        <f t="shared" si="227"/>
        <v>0.16166327291352567</v>
      </c>
    </row>
    <row r="7042" spans="10:14">
      <c r="J7042" s="9">
        <v>0.27041266940833264</v>
      </c>
      <c r="K7042" s="10">
        <v>0.71850146504813728</v>
      </c>
      <c r="L7042" s="11">
        <v>0.44306397965173161</v>
      </c>
      <c r="M7042" s="16">
        <f t="shared" si="226"/>
        <v>0.55693602034826839</v>
      </c>
      <c r="N7042" s="18">
        <f t="shared" si="227"/>
        <v>0.16156544469986889</v>
      </c>
    </row>
    <row r="7043" spans="10:14">
      <c r="J7043" s="9">
        <v>0.27042442266689104</v>
      </c>
      <c r="K7043" s="10">
        <v>0.71850146504813728</v>
      </c>
      <c r="L7043" s="11">
        <v>0.44296615143807472</v>
      </c>
      <c r="M7043" s="16">
        <f t="shared" si="226"/>
        <v>0.55703384856192528</v>
      </c>
      <c r="N7043" s="18">
        <f t="shared" si="227"/>
        <v>0.161467616486212</v>
      </c>
    </row>
    <row r="7044" spans="10:14">
      <c r="J7044" s="9">
        <v>0.27043452357806597</v>
      </c>
      <c r="K7044" s="10">
        <v>0.71850146504813728</v>
      </c>
      <c r="L7044" s="11">
        <v>0.44286832322441794</v>
      </c>
      <c r="M7044" s="16">
        <f t="shared" si="226"/>
        <v>0.55713167677558206</v>
      </c>
      <c r="N7044" s="18">
        <f t="shared" si="227"/>
        <v>0.16136978827255521</v>
      </c>
    </row>
    <row r="7045" spans="10:14">
      <c r="J7045" s="9">
        <v>0.27044172546972245</v>
      </c>
      <c r="K7045" s="10">
        <v>0.71829217245709498</v>
      </c>
      <c r="L7045" s="11">
        <v>0.44286832322441794</v>
      </c>
      <c r="M7045" s="16">
        <f t="shared" ref="M7045:M7108" si="228">1-L7045</f>
        <v>0.55713167677558206</v>
      </c>
      <c r="N7045" s="18">
        <f t="shared" ref="N7045:N7108" si="229">K7045-M7045</f>
        <v>0.16116049568151292</v>
      </c>
    </row>
    <row r="7046" spans="10:14">
      <c r="J7046" s="9">
        <v>0.27044844685971303</v>
      </c>
      <c r="K7046" s="10">
        <v>0.71829217245709498</v>
      </c>
      <c r="L7046" s="11">
        <v>0.44277049501076116</v>
      </c>
      <c r="M7046" s="16">
        <f t="shared" si="228"/>
        <v>0.55722950498923884</v>
      </c>
      <c r="N7046" s="18">
        <f t="shared" si="229"/>
        <v>0.16106266746785614</v>
      </c>
    </row>
    <row r="7047" spans="10:14">
      <c r="J7047" s="9">
        <v>0.27045122352311413</v>
      </c>
      <c r="K7047" s="10">
        <v>0.71829217245709498</v>
      </c>
      <c r="L7047" s="11">
        <v>0.44267266679710426</v>
      </c>
      <c r="M7047" s="16">
        <f t="shared" si="228"/>
        <v>0.55732733320289574</v>
      </c>
      <c r="N7047" s="18">
        <f t="shared" si="229"/>
        <v>0.16096483925419924</v>
      </c>
    </row>
    <row r="7048" spans="10:14">
      <c r="J7048" s="9">
        <v>0.27045239235546437</v>
      </c>
      <c r="K7048" s="10">
        <v>0.71808287986605279</v>
      </c>
      <c r="L7048" s="11">
        <v>0.44267266679710426</v>
      </c>
      <c r="M7048" s="16">
        <f t="shared" si="228"/>
        <v>0.55732733320289574</v>
      </c>
      <c r="N7048" s="18">
        <f t="shared" si="229"/>
        <v>0.16075554666315706</v>
      </c>
    </row>
    <row r="7049" spans="10:14">
      <c r="J7049" s="9">
        <v>0.27045617094468666</v>
      </c>
      <c r="K7049" s="10">
        <v>0.71808287986605279</v>
      </c>
      <c r="L7049" s="11">
        <v>0.44257483858344748</v>
      </c>
      <c r="M7049" s="16">
        <f t="shared" si="228"/>
        <v>0.55742516141655252</v>
      </c>
      <c r="N7049" s="18">
        <f t="shared" si="229"/>
        <v>0.16065771844950028</v>
      </c>
    </row>
    <row r="7050" spans="10:14">
      <c r="J7050" s="9">
        <v>0.27047163580245404</v>
      </c>
      <c r="K7050" s="10">
        <v>0.71808287986605279</v>
      </c>
      <c r="L7050" s="11">
        <v>0.4424770103697907</v>
      </c>
      <c r="M7050" s="16">
        <f t="shared" si="228"/>
        <v>0.5575229896302093</v>
      </c>
      <c r="N7050" s="18">
        <f t="shared" si="229"/>
        <v>0.16055989023584349</v>
      </c>
    </row>
    <row r="7051" spans="10:14">
      <c r="J7051" s="9">
        <v>0.27049807409692916</v>
      </c>
      <c r="K7051" s="10">
        <v>0.71808287986605279</v>
      </c>
      <c r="L7051" s="11">
        <v>0.44237918215613381</v>
      </c>
      <c r="M7051" s="16">
        <f t="shared" si="228"/>
        <v>0.55762081784386619</v>
      </c>
      <c r="N7051" s="18">
        <f t="shared" si="229"/>
        <v>0.1604620620221866</v>
      </c>
    </row>
    <row r="7052" spans="10:14">
      <c r="J7052" s="9">
        <v>0.27051637503739157</v>
      </c>
      <c r="K7052" s="10">
        <v>0.71808287986605279</v>
      </c>
      <c r="L7052" s="11">
        <v>0.44228135394247703</v>
      </c>
      <c r="M7052" s="16">
        <f t="shared" si="228"/>
        <v>0.55771864605752297</v>
      </c>
      <c r="N7052" s="18">
        <f t="shared" si="229"/>
        <v>0.16036423380852982</v>
      </c>
    </row>
    <row r="7053" spans="10:14">
      <c r="J7053" s="9">
        <v>0.27052784811954123</v>
      </c>
      <c r="K7053" s="10">
        <v>0.71808287986605279</v>
      </c>
      <c r="L7053" s="11">
        <v>0.44218352572882014</v>
      </c>
      <c r="M7053" s="16">
        <f t="shared" si="228"/>
        <v>0.55781647427117986</v>
      </c>
      <c r="N7053" s="18">
        <f t="shared" si="229"/>
        <v>0.16026640559487293</v>
      </c>
    </row>
    <row r="7054" spans="10:14">
      <c r="J7054" s="9">
        <v>0.27054046680546484</v>
      </c>
      <c r="K7054" s="10">
        <v>0.71787358727501049</v>
      </c>
      <c r="L7054" s="11">
        <v>0.44218352572882014</v>
      </c>
      <c r="M7054" s="16">
        <f t="shared" si="228"/>
        <v>0.55781647427117986</v>
      </c>
      <c r="N7054" s="18">
        <f t="shared" si="229"/>
        <v>0.16005711300383063</v>
      </c>
    </row>
    <row r="7055" spans="10:14">
      <c r="J7055" s="9">
        <v>0.27054967927099377</v>
      </c>
      <c r="K7055" s="10">
        <v>0.71787358727501049</v>
      </c>
      <c r="L7055" s="11">
        <v>0.44208569751516336</v>
      </c>
      <c r="M7055" s="16">
        <f t="shared" si="228"/>
        <v>0.55791430248483664</v>
      </c>
      <c r="N7055" s="18">
        <f t="shared" si="229"/>
        <v>0.15995928479017385</v>
      </c>
    </row>
    <row r="7056" spans="10:14">
      <c r="J7056" s="9">
        <v>0.27057283106614344</v>
      </c>
      <c r="K7056" s="10">
        <v>0.7176642946839682</v>
      </c>
      <c r="L7056" s="11">
        <v>0.44208569751516336</v>
      </c>
      <c r="M7056" s="16">
        <f t="shared" si="228"/>
        <v>0.55791430248483664</v>
      </c>
      <c r="N7056" s="18">
        <f t="shared" si="229"/>
        <v>0.15974999219913155</v>
      </c>
    </row>
    <row r="7057" spans="10:14">
      <c r="J7057" s="9">
        <v>0.27060456927633625</v>
      </c>
      <c r="K7057" s="10">
        <v>0.7176642946839682</v>
      </c>
      <c r="L7057" s="11">
        <v>0.44198786930150658</v>
      </c>
      <c r="M7057" s="16">
        <f t="shared" si="228"/>
        <v>0.55801213069849342</v>
      </c>
      <c r="N7057" s="18">
        <f t="shared" si="229"/>
        <v>0.15965216398547477</v>
      </c>
    </row>
    <row r="7058" spans="10:14">
      <c r="J7058" s="9">
        <v>0.27061835241139626</v>
      </c>
      <c r="K7058" s="10">
        <v>0.7176642946839682</v>
      </c>
      <c r="L7058" s="11">
        <v>0.44189004108784968</v>
      </c>
      <c r="M7058" s="16">
        <f t="shared" si="228"/>
        <v>0.55810995891215032</v>
      </c>
      <c r="N7058" s="18">
        <f t="shared" si="229"/>
        <v>0.15955433577181788</v>
      </c>
    </row>
    <row r="7059" spans="10:14">
      <c r="J7059" s="9">
        <v>0.27061945289297906</v>
      </c>
      <c r="K7059" s="10">
        <v>0.7176642946839682</v>
      </c>
      <c r="L7059" s="11">
        <v>0.4417922128741929</v>
      </c>
      <c r="M7059" s="16">
        <f t="shared" si="228"/>
        <v>0.5582077871258071</v>
      </c>
      <c r="N7059" s="18">
        <f t="shared" si="229"/>
        <v>0.1594565075581611</v>
      </c>
    </row>
    <row r="7060" spans="10:14">
      <c r="J7060" s="9">
        <v>0.27063271747696566</v>
      </c>
      <c r="K7060" s="10">
        <v>0.7176642946839682</v>
      </c>
      <c r="L7060" s="11">
        <v>0.44169438466053612</v>
      </c>
      <c r="M7060" s="16">
        <f t="shared" si="228"/>
        <v>0.55830561533946388</v>
      </c>
      <c r="N7060" s="18">
        <f t="shared" si="229"/>
        <v>0.15935867934450432</v>
      </c>
    </row>
    <row r="7061" spans="10:14">
      <c r="J7061" s="9">
        <v>0.27065267538740034</v>
      </c>
      <c r="K7061" s="10">
        <v>0.7176642946839682</v>
      </c>
      <c r="L7061" s="11">
        <v>0.44159655644687923</v>
      </c>
      <c r="M7061" s="16">
        <f t="shared" si="228"/>
        <v>0.55840344355312077</v>
      </c>
      <c r="N7061" s="18">
        <f t="shared" si="229"/>
        <v>0.15926085113084743</v>
      </c>
    </row>
    <row r="7062" spans="10:14">
      <c r="J7062" s="9">
        <v>0.27065981621665114</v>
      </c>
      <c r="K7062" s="10">
        <v>0.7174550020929259</v>
      </c>
      <c r="L7062" s="11">
        <v>0.44159655644687923</v>
      </c>
      <c r="M7062" s="16">
        <f t="shared" si="228"/>
        <v>0.55840344355312077</v>
      </c>
      <c r="N7062" s="18">
        <f t="shared" si="229"/>
        <v>0.15905155853980513</v>
      </c>
    </row>
    <row r="7063" spans="10:14">
      <c r="J7063" s="9">
        <v>0.27071102643555722</v>
      </c>
      <c r="K7063" s="10">
        <v>0.7174550020929259</v>
      </c>
      <c r="L7063" s="11">
        <v>0.44149872823322245</v>
      </c>
      <c r="M7063" s="16">
        <f t="shared" si="228"/>
        <v>0.55850127176677755</v>
      </c>
      <c r="N7063" s="18">
        <f t="shared" si="229"/>
        <v>0.15895373032614835</v>
      </c>
    </row>
    <row r="7064" spans="10:14">
      <c r="J7064" s="9">
        <v>0.27076904037276595</v>
      </c>
      <c r="K7064" s="10">
        <v>0.7172457095018836</v>
      </c>
      <c r="L7064" s="11">
        <v>0.44149872823322245</v>
      </c>
      <c r="M7064" s="16">
        <f t="shared" si="228"/>
        <v>0.55850127176677755</v>
      </c>
      <c r="N7064" s="18">
        <f t="shared" si="229"/>
        <v>0.15874443773510605</v>
      </c>
    </row>
    <row r="7065" spans="10:14">
      <c r="J7065" s="9">
        <v>0.27077661441708156</v>
      </c>
      <c r="K7065" s="10">
        <v>0.7172457095018836</v>
      </c>
      <c r="L7065" s="11">
        <v>0.44140090001956567</v>
      </c>
      <c r="M7065" s="16">
        <f t="shared" si="228"/>
        <v>0.55859909998043433</v>
      </c>
      <c r="N7065" s="18">
        <f t="shared" si="229"/>
        <v>0.15864660952144927</v>
      </c>
    </row>
    <row r="7066" spans="10:14">
      <c r="J7066" s="9">
        <v>0.27081091841212135</v>
      </c>
      <c r="K7066" s="10">
        <v>0.7172457095018836</v>
      </c>
      <c r="L7066" s="11">
        <v>0.44130307180590878</v>
      </c>
      <c r="M7066" s="16">
        <f t="shared" si="228"/>
        <v>0.55869692819409122</v>
      </c>
      <c r="N7066" s="18">
        <f t="shared" si="229"/>
        <v>0.15854878130779237</v>
      </c>
    </row>
    <row r="7067" spans="10:14">
      <c r="J7067" s="9">
        <v>0.27084547965421685</v>
      </c>
      <c r="K7067" s="10">
        <v>0.7172457095018836</v>
      </c>
      <c r="L7067" s="11">
        <v>0.44120524359225199</v>
      </c>
      <c r="M7067" s="16">
        <f t="shared" si="228"/>
        <v>0.55879475640774801</v>
      </c>
      <c r="N7067" s="18">
        <f t="shared" si="229"/>
        <v>0.15845095309413559</v>
      </c>
    </row>
    <row r="7068" spans="10:14">
      <c r="J7068" s="9">
        <v>0.27084707427179799</v>
      </c>
      <c r="K7068" s="10">
        <v>0.7172457095018836</v>
      </c>
      <c r="L7068" s="11">
        <v>0.44110741537859521</v>
      </c>
      <c r="M7068" s="16">
        <f t="shared" si="228"/>
        <v>0.55889258462140479</v>
      </c>
      <c r="N7068" s="18">
        <f t="shared" si="229"/>
        <v>0.15835312488047881</v>
      </c>
    </row>
    <row r="7069" spans="10:14">
      <c r="J7069" s="9">
        <v>0.27086777301308329</v>
      </c>
      <c r="K7069" s="10">
        <v>0.7172457095018836</v>
      </c>
      <c r="L7069" s="11">
        <v>0.44100958716493832</v>
      </c>
      <c r="M7069" s="16">
        <f t="shared" si="228"/>
        <v>0.55899041283506168</v>
      </c>
      <c r="N7069" s="18">
        <f t="shared" si="229"/>
        <v>0.15825529666682192</v>
      </c>
    </row>
    <row r="7070" spans="10:14">
      <c r="J7070" s="9">
        <v>0.27090101482901185</v>
      </c>
      <c r="K7070" s="10">
        <v>0.7172457095018836</v>
      </c>
      <c r="L7070" s="11">
        <v>0.44091175895128154</v>
      </c>
      <c r="M7070" s="16">
        <f t="shared" si="228"/>
        <v>0.55908824104871846</v>
      </c>
      <c r="N7070" s="18">
        <f t="shared" si="229"/>
        <v>0.15815746845316514</v>
      </c>
    </row>
    <row r="7071" spans="10:14">
      <c r="J7071" s="9">
        <v>0.27092982788382081</v>
      </c>
      <c r="K7071" s="10">
        <v>0.7172457095018836</v>
      </c>
      <c r="L7071" s="11">
        <v>0.44081393073762476</v>
      </c>
      <c r="M7071" s="16">
        <f t="shared" si="228"/>
        <v>0.55918606926237524</v>
      </c>
      <c r="N7071" s="18">
        <f t="shared" si="229"/>
        <v>0.15805964023950836</v>
      </c>
    </row>
    <row r="7072" spans="10:14">
      <c r="J7072" s="9">
        <v>0.27096249549395557</v>
      </c>
      <c r="K7072" s="10">
        <v>0.7170364169108413</v>
      </c>
      <c r="L7072" s="11">
        <v>0.44081393073762476</v>
      </c>
      <c r="M7072" s="16">
        <f t="shared" si="228"/>
        <v>0.55918606926237524</v>
      </c>
      <c r="N7072" s="18">
        <f t="shared" si="229"/>
        <v>0.15785034764846606</v>
      </c>
    </row>
    <row r="7073" spans="10:14">
      <c r="J7073" s="9">
        <v>0.27098038489958415</v>
      </c>
      <c r="K7073" s="10">
        <v>0.7170364169108413</v>
      </c>
      <c r="L7073" s="11">
        <v>0.44071610252396787</v>
      </c>
      <c r="M7073" s="16">
        <f t="shared" si="228"/>
        <v>0.55928389747603213</v>
      </c>
      <c r="N7073" s="18">
        <f t="shared" si="229"/>
        <v>0.15775251943480917</v>
      </c>
    </row>
    <row r="7074" spans="10:14">
      <c r="J7074" s="9">
        <v>0.27098819270133107</v>
      </c>
      <c r="K7074" s="10">
        <v>0.7170364169108413</v>
      </c>
      <c r="L7074" s="11">
        <v>0.44061827431031109</v>
      </c>
      <c r="M7074" s="16">
        <f t="shared" si="228"/>
        <v>0.55938172568968891</v>
      </c>
      <c r="N7074" s="18">
        <f t="shared" si="229"/>
        <v>0.15765469122115239</v>
      </c>
    </row>
    <row r="7075" spans="10:14">
      <c r="J7075" s="9">
        <v>0.27103824557921213</v>
      </c>
      <c r="K7075" s="10">
        <v>0.7170364169108413</v>
      </c>
      <c r="L7075" s="11">
        <v>0.44052044609665431</v>
      </c>
      <c r="M7075" s="16">
        <f t="shared" si="228"/>
        <v>0.55947955390334569</v>
      </c>
      <c r="N7075" s="18">
        <f t="shared" si="229"/>
        <v>0.15755686300749561</v>
      </c>
    </row>
    <row r="7076" spans="10:14">
      <c r="J7076" s="9">
        <v>0.27110495239476029</v>
      </c>
      <c r="K7076" s="10">
        <v>0.7170364169108413</v>
      </c>
      <c r="L7076" s="11">
        <v>0.44042261788299741</v>
      </c>
      <c r="M7076" s="16">
        <f t="shared" si="228"/>
        <v>0.55957738211700259</v>
      </c>
      <c r="N7076" s="18">
        <f t="shared" si="229"/>
        <v>0.15745903479383871</v>
      </c>
    </row>
    <row r="7077" spans="10:14">
      <c r="J7077" s="9">
        <v>0.2711423552899177</v>
      </c>
      <c r="K7077" s="10">
        <v>0.71682712431979911</v>
      </c>
      <c r="L7077" s="11">
        <v>0.44042261788299741</v>
      </c>
      <c r="M7077" s="16">
        <f t="shared" si="228"/>
        <v>0.55957738211700259</v>
      </c>
      <c r="N7077" s="18">
        <f t="shared" si="229"/>
        <v>0.15724974220279653</v>
      </c>
    </row>
    <row r="7078" spans="10:14">
      <c r="J7078" s="9">
        <v>0.27116090154221262</v>
      </c>
      <c r="K7078" s="10">
        <v>0.71682712431979911</v>
      </c>
      <c r="L7078" s="11">
        <v>0.44032478966934063</v>
      </c>
      <c r="M7078" s="16">
        <f t="shared" si="228"/>
        <v>0.55967521033065937</v>
      </c>
      <c r="N7078" s="18">
        <f t="shared" si="229"/>
        <v>0.15715191398913975</v>
      </c>
    </row>
    <row r="7079" spans="10:14">
      <c r="J7079" s="9">
        <v>0.27117145782754731</v>
      </c>
      <c r="K7079" s="10">
        <v>0.71682712431979911</v>
      </c>
      <c r="L7079" s="11">
        <v>0.44022696145568385</v>
      </c>
      <c r="M7079" s="16">
        <f t="shared" si="228"/>
        <v>0.55977303854431615</v>
      </c>
      <c r="N7079" s="18">
        <f t="shared" si="229"/>
        <v>0.15705408577548297</v>
      </c>
    </row>
    <row r="7080" spans="10:14">
      <c r="J7080" s="9">
        <v>0.27119793644511558</v>
      </c>
      <c r="K7080" s="10">
        <v>0.71682712431979911</v>
      </c>
      <c r="L7080" s="11">
        <v>0.44012913324202696</v>
      </c>
      <c r="M7080" s="16">
        <f t="shared" si="228"/>
        <v>0.55987086675797304</v>
      </c>
      <c r="N7080" s="18">
        <f t="shared" si="229"/>
        <v>0.15695625756182607</v>
      </c>
    </row>
    <row r="7081" spans="10:14">
      <c r="J7081" s="9">
        <v>0.27122362960880819</v>
      </c>
      <c r="K7081" s="10">
        <v>0.71682712431979911</v>
      </c>
      <c r="L7081" s="11">
        <v>0.44003130502837018</v>
      </c>
      <c r="M7081" s="16">
        <f t="shared" si="228"/>
        <v>0.55996869497162982</v>
      </c>
      <c r="N7081" s="18">
        <f t="shared" si="229"/>
        <v>0.15685842934816929</v>
      </c>
    </row>
    <row r="7082" spans="10:14">
      <c r="J7082" s="9">
        <v>0.27129580302276601</v>
      </c>
      <c r="K7082" s="10">
        <v>0.71682712431979911</v>
      </c>
      <c r="L7082" s="11">
        <v>0.4399334768147134</v>
      </c>
      <c r="M7082" s="16">
        <f t="shared" si="228"/>
        <v>0.5600665231852866</v>
      </c>
      <c r="N7082" s="18">
        <f t="shared" si="229"/>
        <v>0.15676060113451251</v>
      </c>
    </row>
    <row r="7083" spans="10:14">
      <c r="J7083" s="9">
        <v>0.27136366181218829</v>
      </c>
      <c r="K7083" s="10">
        <v>0.71661783172875682</v>
      </c>
      <c r="L7083" s="11">
        <v>0.4399334768147134</v>
      </c>
      <c r="M7083" s="16">
        <f t="shared" si="228"/>
        <v>0.5600665231852866</v>
      </c>
      <c r="N7083" s="18">
        <f t="shared" si="229"/>
        <v>0.15655130854347021</v>
      </c>
    </row>
    <row r="7084" spans="10:14">
      <c r="J7084" s="9">
        <v>0.27138209492568188</v>
      </c>
      <c r="K7084" s="10">
        <v>0.71661783172875682</v>
      </c>
      <c r="L7084" s="11">
        <v>0.43983564860105651</v>
      </c>
      <c r="M7084" s="16">
        <f t="shared" si="228"/>
        <v>0.56016435139894349</v>
      </c>
      <c r="N7084" s="18">
        <f t="shared" si="229"/>
        <v>0.15645348032981332</v>
      </c>
    </row>
    <row r="7085" spans="10:14">
      <c r="J7085" s="9">
        <v>0.27140461215628459</v>
      </c>
      <c r="K7085" s="10">
        <v>0.71661783172875682</v>
      </c>
      <c r="L7085" s="11">
        <v>0.43973782038739972</v>
      </c>
      <c r="M7085" s="16">
        <f t="shared" si="228"/>
        <v>0.56026217961260028</v>
      </c>
      <c r="N7085" s="18">
        <f t="shared" si="229"/>
        <v>0.15635565211615654</v>
      </c>
    </row>
    <row r="7086" spans="10:14">
      <c r="J7086" s="9">
        <v>0.2714138234774201</v>
      </c>
      <c r="K7086" s="10">
        <v>0.71661783172875682</v>
      </c>
      <c r="L7086" s="11">
        <v>0.43963999217374294</v>
      </c>
      <c r="M7086" s="16">
        <f t="shared" si="228"/>
        <v>0.56036000782625706</v>
      </c>
      <c r="N7086" s="18">
        <f t="shared" si="229"/>
        <v>0.15625782390249976</v>
      </c>
    </row>
    <row r="7087" spans="10:14">
      <c r="J7087" s="9">
        <v>0.27144660916314822</v>
      </c>
      <c r="K7087" s="10">
        <v>0.71661783172875682</v>
      </c>
      <c r="L7087" s="11">
        <v>0.43954216396008605</v>
      </c>
      <c r="M7087" s="16">
        <f t="shared" si="228"/>
        <v>0.56045783603991395</v>
      </c>
      <c r="N7087" s="18">
        <f t="shared" si="229"/>
        <v>0.15615999568884287</v>
      </c>
    </row>
    <row r="7088" spans="10:14">
      <c r="J7088" s="9">
        <v>0.27147743415097286</v>
      </c>
      <c r="K7088" s="10">
        <v>0.71661783172875682</v>
      </c>
      <c r="L7088" s="11">
        <v>0.43944433574642927</v>
      </c>
      <c r="M7088" s="16">
        <f t="shared" si="228"/>
        <v>0.56055566425357073</v>
      </c>
      <c r="N7088" s="18">
        <f t="shared" si="229"/>
        <v>0.15606216747518609</v>
      </c>
    </row>
    <row r="7089" spans="10:14">
      <c r="J7089" s="9">
        <v>0.27148846341800648</v>
      </c>
      <c r="K7089" s="10">
        <v>0.71640853913771452</v>
      </c>
      <c r="L7089" s="11">
        <v>0.43944433574642927</v>
      </c>
      <c r="M7089" s="16">
        <f t="shared" si="228"/>
        <v>0.56055566425357073</v>
      </c>
      <c r="N7089" s="18">
        <f t="shared" si="229"/>
        <v>0.15585287488414379</v>
      </c>
    </row>
    <row r="7090" spans="10:14">
      <c r="J7090" s="9">
        <v>0.27153027588627154</v>
      </c>
      <c r="K7090" s="10">
        <v>0.71640853913771452</v>
      </c>
      <c r="L7090" s="11">
        <v>0.43934650753277249</v>
      </c>
      <c r="M7090" s="16">
        <f t="shared" si="228"/>
        <v>0.56065349246722751</v>
      </c>
      <c r="N7090" s="18">
        <f t="shared" si="229"/>
        <v>0.15575504667048701</v>
      </c>
    </row>
    <row r="7091" spans="10:14">
      <c r="J7091" s="9">
        <v>0.27157110972362608</v>
      </c>
      <c r="K7091" s="10">
        <v>0.71619924654667222</v>
      </c>
      <c r="L7091" s="11">
        <v>0.43934650753277249</v>
      </c>
      <c r="M7091" s="16">
        <f t="shared" si="228"/>
        <v>0.56065349246722751</v>
      </c>
      <c r="N7091" s="18">
        <f t="shared" si="229"/>
        <v>0.15554575407944471</v>
      </c>
    </row>
    <row r="7092" spans="10:14">
      <c r="J7092" s="9">
        <v>0.2715888240655272</v>
      </c>
      <c r="K7092" s="10">
        <v>0.71598995395562992</v>
      </c>
      <c r="L7092" s="11">
        <v>0.43934650753277249</v>
      </c>
      <c r="M7092" s="16">
        <f t="shared" si="228"/>
        <v>0.56065349246722751</v>
      </c>
      <c r="N7092" s="18">
        <f t="shared" si="229"/>
        <v>0.15533646148840241</v>
      </c>
    </row>
    <row r="7093" spans="10:14">
      <c r="J7093" s="9">
        <v>0.2716026635573886</v>
      </c>
      <c r="K7093" s="10">
        <v>0.71578066136458773</v>
      </c>
      <c r="L7093" s="11">
        <v>0.43934650753277249</v>
      </c>
      <c r="M7093" s="16">
        <f t="shared" si="228"/>
        <v>0.56065349246722751</v>
      </c>
      <c r="N7093" s="18">
        <f t="shared" si="229"/>
        <v>0.15512716889736022</v>
      </c>
    </row>
    <row r="7094" spans="10:14">
      <c r="J7094" s="9">
        <v>0.27161014496096852</v>
      </c>
      <c r="K7094" s="10">
        <v>0.71578066136458773</v>
      </c>
      <c r="L7094" s="11">
        <v>0.4392486793191156</v>
      </c>
      <c r="M7094" s="16">
        <f t="shared" si="228"/>
        <v>0.5607513206808844</v>
      </c>
      <c r="N7094" s="18">
        <f t="shared" si="229"/>
        <v>0.15502934068370333</v>
      </c>
    </row>
    <row r="7095" spans="10:14">
      <c r="J7095" s="9">
        <v>0.27162890060930556</v>
      </c>
      <c r="K7095" s="10">
        <v>0.71578066136458773</v>
      </c>
      <c r="L7095" s="11">
        <v>0.43915085110545882</v>
      </c>
      <c r="M7095" s="16">
        <f t="shared" si="228"/>
        <v>0.56084914889454118</v>
      </c>
      <c r="N7095" s="18">
        <f t="shared" si="229"/>
        <v>0.15493151247004655</v>
      </c>
    </row>
    <row r="7096" spans="10:14">
      <c r="J7096" s="9">
        <v>0.27165791109051773</v>
      </c>
      <c r="K7096" s="10">
        <v>0.71578066136458773</v>
      </c>
      <c r="L7096" s="11">
        <v>0.43905302289180204</v>
      </c>
      <c r="M7096" s="16">
        <f t="shared" si="228"/>
        <v>0.56094697710819796</v>
      </c>
      <c r="N7096" s="18">
        <f t="shared" si="229"/>
        <v>0.15483368425638977</v>
      </c>
    </row>
    <row r="7097" spans="10:14">
      <c r="J7097" s="9">
        <v>0.27173009321319497</v>
      </c>
      <c r="K7097" s="10">
        <v>0.71557136877354544</v>
      </c>
      <c r="L7097" s="11">
        <v>0.43905302289180204</v>
      </c>
      <c r="M7097" s="16">
        <f t="shared" si="228"/>
        <v>0.56094697710819796</v>
      </c>
      <c r="N7097" s="18">
        <f t="shared" si="229"/>
        <v>0.15462439166534747</v>
      </c>
    </row>
    <row r="7098" spans="10:14">
      <c r="J7098" s="9">
        <v>0.27179893110672981</v>
      </c>
      <c r="K7098" s="10">
        <v>0.71557136877354544</v>
      </c>
      <c r="L7098" s="11">
        <v>0.43895519467814514</v>
      </c>
      <c r="M7098" s="16">
        <f t="shared" si="228"/>
        <v>0.56104480532185486</v>
      </c>
      <c r="N7098" s="18">
        <f t="shared" si="229"/>
        <v>0.15452656345169058</v>
      </c>
    </row>
    <row r="7099" spans="10:14">
      <c r="J7099" s="9">
        <v>0.27181351599124798</v>
      </c>
      <c r="K7099" s="10">
        <v>0.71557136877354544</v>
      </c>
      <c r="L7099" s="11">
        <v>0.43885736646448836</v>
      </c>
      <c r="M7099" s="16">
        <f t="shared" si="228"/>
        <v>0.56114263353551164</v>
      </c>
      <c r="N7099" s="18">
        <f t="shared" si="229"/>
        <v>0.1544287352380338</v>
      </c>
    </row>
    <row r="7100" spans="10:14">
      <c r="J7100" s="9">
        <v>0.27182423464544625</v>
      </c>
      <c r="K7100" s="10">
        <v>0.71536207618250314</v>
      </c>
      <c r="L7100" s="11">
        <v>0.43885736646448836</v>
      </c>
      <c r="M7100" s="16">
        <f t="shared" si="228"/>
        <v>0.56114263353551164</v>
      </c>
      <c r="N7100" s="18">
        <f t="shared" si="229"/>
        <v>0.1542194426469915</v>
      </c>
    </row>
    <row r="7101" spans="10:14">
      <c r="J7101" s="9">
        <v>0.27183673031840683</v>
      </c>
      <c r="K7101" s="10">
        <v>0.71536207618250314</v>
      </c>
      <c r="L7101" s="11">
        <v>0.43875953825083158</v>
      </c>
      <c r="M7101" s="16">
        <f t="shared" si="228"/>
        <v>0.56124046174916842</v>
      </c>
      <c r="N7101" s="18">
        <f t="shared" si="229"/>
        <v>0.15412161443333472</v>
      </c>
    </row>
    <row r="7102" spans="10:14">
      <c r="J7102" s="9">
        <v>0.27184747548571525</v>
      </c>
      <c r="K7102" s="10">
        <v>0.71515278359146084</v>
      </c>
      <c r="L7102" s="11">
        <v>0.43875953825083158</v>
      </c>
      <c r="M7102" s="16">
        <f t="shared" si="228"/>
        <v>0.56124046174916842</v>
      </c>
      <c r="N7102" s="18">
        <f t="shared" si="229"/>
        <v>0.15391232184229242</v>
      </c>
    </row>
    <row r="7103" spans="10:14">
      <c r="J7103" s="9">
        <v>0.27185669726021799</v>
      </c>
      <c r="K7103" s="10">
        <v>0.71515278359146084</v>
      </c>
      <c r="L7103" s="11">
        <v>0.43866171003717469</v>
      </c>
      <c r="M7103" s="16">
        <f t="shared" si="228"/>
        <v>0.56133828996282531</v>
      </c>
      <c r="N7103" s="18">
        <f t="shared" si="229"/>
        <v>0.15381449362863553</v>
      </c>
    </row>
    <row r="7104" spans="10:14">
      <c r="J7104" s="9">
        <v>0.2718683298763821</v>
      </c>
      <c r="K7104" s="10">
        <v>0.71515278359146084</v>
      </c>
      <c r="L7104" s="11">
        <v>0.43856388182351791</v>
      </c>
      <c r="M7104" s="16">
        <f t="shared" si="228"/>
        <v>0.56143611817648209</v>
      </c>
      <c r="N7104" s="18">
        <f t="shared" si="229"/>
        <v>0.15371666541497875</v>
      </c>
    </row>
    <row r="7105" spans="10:14">
      <c r="J7105" s="9">
        <v>0.27187880095500955</v>
      </c>
      <c r="K7105" s="10">
        <v>0.71515278359146084</v>
      </c>
      <c r="L7105" s="11">
        <v>0.43846605360986113</v>
      </c>
      <c r="M7105" s="16">
        <f t="shared" si="228"/>
        <v>0.56153394639013887</v>
      </c>
      <c r="N7105" s="18">
        <f t="shared" si="229"/>
        <v>0.15361883720132197</v>
      </c>
    </row>
    <row r="7106" spans="10:14">
      <c r="J7106" s="9">
        <v>0.27188879301012675</v>
      </c>
      <c r="K7106" s="10">
        <v>0.71515278359146084</v>
      </c>
      <c r="L7106" s="11">
        <v>0.43836822539620424</v>
      </c>
      <c r="M7106" s="16">
        <f t="shared" si="228"/>
        <v>0.56163177460379576</v>
      </c>
      <c r="N7106" s="18">
        <f t="shared" si="229"/>
        <v>0.15352100898766508</v>
      </c>
    </row>
    <row r="7107" spans="10:14">
      <c r="J7107" s="9">
        <v>0.27191562591167506</v>
      </c>
      <c r="K7107" s="10">
        <v>0.71494349100041854</v>
      </c>
      <c r="L7107" s="11">
        <v>0.43836822539620424</v>
      </c>
      <c r="M7107" s="16">
        <f t="shared" si="228"/>
        <v>0.56163177460379576</v>
      </c>
      <c r="N7107" s="18">
        <f t="shared" si="229"/>
        <v>0.15331171639662278</v>
      </c>
    </row>
    <row r="7108" spans="10:14">
      <c r="J7108" s="9">
        <v>0.27194009026701949</v>
      </c>
      <c r="K7108" s="10">
        <v>0.71494349100041854</v>
      </c>
      <c r="L7108" s="11">
        <v>0.43827039718254746</v>
      </c>
      <c r="M7108" s="16">
        <f t="shared" si="228"/>
        <v>0.56172960281745254</v>
      </c>
      <c r="N7108" s="18">
        <f t="shared" si="229"/>
        <v>0.153213888182966</v>
      </c>
    </row>
    <row r="7109" spans="10:14">
      <c r="J7109" s="9">
        <v>0.2719720981296202</v>
      </c>
      <c r="K7109" s="10">
        <v>0.71494349100041854</v>
      </c>
      <c r="L7109" s="11">
        <v>0.43817256896889067</v>
      </c>
      <c r="M7109" s="16">
        <f t="shared" ref="M7109:M7172" si="230">1-L7109</f>
        <v>0.56182743103110933</v>
      </c>
      <c r="N7109" s="18">
        <f t="shared" ref="N7109:N7172" si="231">K7109-M7109</f>
        <v>0.15311605996930922</v>
      </c>
    </row>
    <row r="7110" spans="10:14">
      <c r="J7110" s="9">
        <v>0.272015253982334</v>
      </c>
      <c r="K7110" s="10">
        <v>0.71494349100041854</v>
      </c>
      <c r="L7110" s="11">
        <v>0.43807474075523378</v>
      </c>
      <c r="M7110" s="16">
        <f t="shared" si="230"/>
        <v>0.56192525924476622</v>
      </c>
      <c r="N7110" s="18">
        <f t="shared" si="231"/>
        <v>0.15301823175565232</v>
      </c>
    </row>
    <row r="7111" spans="10:14">
      <c r="J7111" s="9">
        <v>0.27205273112153866</v>
      </c>
      <c r="K7111" s="10">
        <v>0.71494349100041854</v>
      </c>
      <c r="L7111" s="11">
        <v>0.437976912541577</v>
      </c>
      <c r="M7111" s="16">
        <f t="shared" si="230"/>
        <v>0.562023087458423</v>
      </c>
      <c r="N7111" s="18">
        <f t="shared" si="231"/>
        <v>0.15292040354199554</v>
      </c>
    </row>
    <row r="7112" spans="10:14">
      <c r="J7112" s="9">
        <v>0.272103063943265</v>
      </c>
      <c r="K7112" s="10">
        <v>0.71494349100041854</v>
      </c>
      <c r="L7112" s="11">
        <v>0.43787908432792022</v>
      </c>
      <c r="M7112" s="16">
        <f t="shared" si="230"/>
        <v>0.56212091567207978</v>
      </c>
      <c r="N7112" s="18">
        <f t="shared" si="231"/>
        <v>0.15282257532833876</v>
      </c>
    </row>
    <row r="7113" spans="10:14">
      <c r="J7113" s="9">
        <v>0.27213775471271628</v>
      </c>
      <c r="K7113" s="10">
        <v>0.71473419840937635</v>
      </c>
      <c r="L7113" s="11">
        <v>0.43787908432792022</v>
      </c>
      <c r="M7113" s="16">
        <f t="shared" si="230"/>
        <v>0.56212091567207978</v>
      </c>
      <c r="N7113" s="18">
        <f t="shared" si="231"/>
        <v>0.15261328273729657</v>
      </c>
    </row>
    <row r="7114" spans="10:14">
      <c r="J7114" s="9">
        <v>0.27215000859363503</v>
      </c>
      <c r="K7114" s="10">
        <v>0.71452490581833406</v>
      </c>
      <c r="L7114" s="11">
        <v>0.43787908432792022</v>
      </c>
      <c r="M7114" s="16">
        <f t="shared" si="230"/>
        <v>0.56212091567207978</v>
      </c>
      <c r="N7114" s="18">
        <f t="shared" si="231"/>
        <v>0.15240399014625428</v>
      </c>
    </row>
    <row r="7115" spans="10:14">
      <c r="J7115" s="9">
        <v>0.27216440665646513</v>
      </c>
      <c r="K7115" s="10">
        <v>0.71452490581833406</v>
      </c>
      <c r="L7115" s="11">
        <v>0.43778125611426333</v>
      </c>
      <c r="M7115" s="16">
        <f t="shared" si="230"/>
        <v>0.56221874388573667</v>
      </c>
      <c r="N7115" s="18">
        <f t="shared" si="231"/>
        <v>0.15230616193259738</v>
      </c>
    </row>
    <row r="7116" spans="10:14">
      <c r="J7116" s="9">
        <v>0.2721830286637914</v>
      </c>
      <c r="K7116" s="10">
        <v>0.71452490581833406</v>
      </c>
      <c r="L7116" s="11">
        <v>0.43768342790060655</v>
      </c>
      <c r="M7116" s="16">
        <f t="shared" si="230"/>
        <v>0.56231657209939345</v>
      </c>
      <c r="N7116" s="18">
        <f t="shared" si="231"/>
        <v>0.1522083337189406</v>
      </c>
    </row>
    <row r="7117" spans="10:14">
      <c r="J7117" s="9">
        <v>0.27219705917725812</v>
      </c>
      <c r="K7117" s="10">
        <v>0.71431561322729176</v>
      </c>
      <c r="L7117" s="11">
        <v>0.43768342790060655</v>
      </c>
      <c r="M7117" s="16">
        <f t="shared" si="230"/>
        <v>0.56231657209939345</v>
      </c>
      <c r="N7117" s="18">
        <f t="shared" si="231"/>
        <v>0.1519990411278983</v>
      </c>
    </row>
    <row r="7118" spans="10:14">
      <c r="J7118" s="9">
        <v>0.27220879854628222</v>
      </c>
      <c r="K7118" s="10">
        <v>0.71431561322729176</v>
      </c>
      <c r="L7118" s="11">
        <v>0.43758559968694977</v>
      </c>
      <c r="M7118" s="16">
        <f t="shared" si="230"/>
        <v>0.56241440031305023</v>
      </c>
      <c r="N7118" s="18">
        <f t="shared" si="231"/>
        <v>0.15190121291424152</v>
      </c>
    </row>
    <row r="7119" spans="10:14">
      <c r="J7119" s="9">
        <v>0.2722216512456575</v>
      </c>
      <c r="K7119" s="10">
        <v>0.71431561322729176</v>
      </c>
      <c r="L7119" s="11">
        <v>0.43748777147329287</v>
      </c>
      <c r="M7119" s="16">
        <f t="shared" si="230"/>
        <v>0.56251222852670713</v>
      </c>
      <c r="N7119" s="18">
        <f t="shared" si="231"/>
        <v>0.15180338470058463</v>
      </c>
    </row>
    <row r="7120" spans="10:14">
      <c r="J7120" s="9">
        <v>0.27224187939860411</v>
      </c>
      <c r="K7120" s="10">
        <v>0.71431561322729176</v>
      </c>
      <c r="L7120" s="11">
        <v>0.43738994325963609</v>
      </c>
      <c r="M7120" s="16">
        <f t="shared" si="230"/>
        <v>0.56261005674036391</v>
      </c>
      <c r="N7120" s="18">
        <f t="shared" si="231"/>
        <v>0.15170555648692785</v>
      </c>
    </row>
    <row r="7121" spans="10:14">
      <c r="J7121" s="9">
        <v>0.27226278442223983</v>
      </c>
      <c r="K7121" s="10">
        <v>0.71431561322729176</v>
      </c>
      <c r="L7121" s="11">
        <v>0.43729211504597931</v>
      </c>
      <c r="M7121" s="16">
        <f t="shared" si="230"/>
        <v>0.56270788495402069</v>
      </c>
      <c r="N7121" s="18">
        <f t="shared" si="231"/>
        <v>0.15160772827327107</v>
      </c>
    </row>
    <row r="7122" spans="10:14">
      <c r="J7122" s="9">
        <v>0.27227729226898023</v>
      </c>
      <c r="K7122" s="10">
        <v>0.71431561322729176</v>
      </c>
      <c r="L7122" s="11">
        <v>0.43719428683232242</v>
      </c>
      <c r="M7122" s="16">
        <f t="shared" si="230"/>
        <v>0.56280571316767758</v>
      </c>
      <c r="N7122" s="18">
        <f t="shared" si="231"/>
        <v>0.15150990005961418</v>
      </c>
    </row>
    <row r="7123" spans="10:14">
      <c r="J7123" s="9">
        <v>0.27229768304602642</v>
      </c>
      <c r="K7123" s="10">
        <v>0.71410632063624946</v>
      </c>
      <c r="L7123" s="11">
        <v>0.43719428683232242</v>
      </c>
      <c r="M7123" s="16">
        <f t="shared" si="230"/>
        <v>0.56280571316767758</v>
      </c>
      <c r="N7123" s="18">
        <f t="shared" si="231"/>
        <v>0.15130060746857188</v>
      </c>
    </row>
    <row r="7124" spans="10:14">
      <c r="J7124" s="9">
        <v>0.27232930411400169</v>
      </c>
      <c r="K7124" s="10">
        <v>0.71410632063624946</v>
      </c>
      <c r="L7124" s="11">
        <v>0.43709645861866564</v>
      </c>
      <c r="M7124" s="16">
        <f t="shared" si="230"/>
        <v>0.56290354138133436</v>
      </c>
      <c r="N7124" s="18">
        <f t="shared" si="231"/>
        <v>0.1512027792549151</v>
      </c>
    </row>
    <row r="7125" spans="10:14">
      <c r="J7125" s="9">
        <v>0.27236939256059489</v>
      </c>
      <c r="K7125" s="10">
        <v>0.71410632063624946</v>
      </c>
      <c r="L7125" s="11">
        <v>0.43699863040500886</v>
      </c>
      <c r="M7125" s="16">
        <f t="shared" si="230"/>
        <v>0.56300136959499114</v>
      </c>
      <c r="N7125" s="18">
        <f t="shared" si="231"/>
        <v>0.15110495104125832</v>
      </c>
    </row>
    <row r="7126" spans="10:14">
      <c r="J7126" s="9">
        <v>0.27240479235327153</v>
      </c>
      <c r="K7126" s="10">
        <v>0.71410632063624946</v>
      </c>
      <c r="L7126" s="11">
        <v>0.43690080219135197</v>
      </c>
      <c r="M7126" s="16">
        <f t="shared" si="230"/>
        <v>0.56309919780864803</v>
      </c>
      <c r="N7126" s="18">
        <f t="shared" si="231"/>
        <v>0.15100712282760143</v>
      </c>
    </row>
    <row r="7127" spans="10:14">
      <c r="J7127" s="9">
        <v>0.27242415950144572</v>
      </c>
      <c r="K7127" s="10">
        <v>0.71389702804520716</v>
      </c>
      <c r="L7127" s="11">
        <v>0.43690080219135197</v>
      </c>
      <c r="M7127" s="16">
        <f t="shared" si="230"/>
        <v>0.56309919780864803</v>
      </c>
      <c r="N7127" s="18">
        <f t="shared" si="231"/>
        <v>0.15079783023655913</v>
      </c>
    </row>
    <row r="7128" spans="10:14">
      <c r="J7128" s="9">
        <v>0.27242816691163729</v>
      </c>
      <c r="K7128" s="10">
        <v>0.71389702804520716</v>
      </c>
      <c r="L7128" s="11">
        <v>0.43680297397769519</v>
      </c>
      <c r="M7128" s="16">
        <f t="shared" si="230"/>
        <v>0.56319702602230481</v>
      </c>
      <c r="N7128" s="18">
        <f t="shared" si="231"/>
        <v>0.15070000202290235</v>
      </c>
    </row>
    <row r="7129" spans="10:14">
      <c r="J7129" s="9">
        <v>0.27244835795921973</v>
      </c>
      <c r="K7129" s="10">
        <v>0.71389702804520716</v>
      </c>
      <c r="L7129" s="11">
        <v>0.43670514576403829</v>
      </c>
      <c r="M7129" s="16">
        <f t="shared" si="230"/>
        <v>0.56329485423596171</v>
      </c>
      <c r="N7129" s="18">
        <f t="shared" si="231"/>
        <v>0.15060217380924545</v>
      </c>
    </row>
    <row r="7130" spans="10:14">
      <c r="J7130" s="9">
        <v>0.27248552202360132</v>
      </c>
      <c r="K7130" s="10">
        <v>0.71368773545416497</v>
      </c>
      <c r="L7130" s="11">
        <v>0.43670514576403829</v>
      </c>
      <c r="M7130" s="16">
        <f t="shared" si="230"/>
        <v>0.56329485423596171</v>
      </c>
      <c r="N7130" s="18">
        <f t="shared" si="231"/>
        <v>0.15039288121820327</v>
      </c>
    </row>
    <row r="7131" spans="10:14">
      <c r="J7131" s="9">
        <v>0.2725186273993131</v>
      </c>
      <c r="K7131" s="10">
        <v>0.71368773545416497</v>
      </c>
      <c r="L7131" s="11">
        <v>0.43660731755038151</v>
      </c>
      <c r="M7131" s="16">
        <f t="shared" si="230"/>
        <v>0.56339268244961849</v>
      </c>
      <c r="N7131" s="18">
        <f t="shared" si="231"/>
        <v>0.15029505300454649</v>
      </c>
    </row>
    <row r="7132" spans="10:14">
      <c r="J7132" s="9">
        <v>0.27254570328632743</v>
      </c>
      <c r="K7132" s="10">
        <v>0.71368773545416497</v>
      </c>
      <c r="L7132" s="11">
        <v>0.43650948933672473</v>
      </c>
      <c r="M7132" s="16">
        <f t="shared" si="230"/>
        <v>0.56349051066327527</v>
      </c>
      <c r="N7132" s="18">
        <f t="shared" si="231"/>
        <v>0.15019722479088971</v>
      </c>
    </row>
    <row r="7133" spans="10:14">
      <c r="J7133" s="9">
        <v>0.27257919733234859</v>
      </c>
      <c r="K7133" s="10">
        <v>0.71368773545416497</v>
      </c>
      <c r="L7133" s="11">
        <v>0.43641166112306784</v>
      </c>
      <c r="M7133" s="16">
        <f t="shared" si="230"/>
        <v>0.56358833887693216</v>
      </c>
      <c r="N7133" s="18">
        <f t="shared" si="231"/>
        <v>0.15009939657723281</v>
      </c>
    </row>
    <row r="7134" spans="10:14">
      <c r="J7134" s="9">
        <v>0.27260984909317332</v>
      </c>
      <c r="K7134" s="10">
        <v>0.71368773545416497</v>
      </c>
      <c r="L7134" s="11">
        <v>0.43631383290941106</v>
      </c>
      <c r="M7134" s="16">
        <f t="shared" si="230"/>
        <v>0.56368616709058894</v>
      </c>
      <c r="N7134" s="18">
        <f t="shared" si="231"/>
        <v>0.15000156836357603</v>
      </c>
    </row>
    <row r="7135" spans="10:14">
      <c r="J7135" s="9">
        <v>0.27262383445155391</v>
      </c>
      <c r="K7135" s="10">
        <v>0.71368773545416497</v>
      </c>
      <c r="L7135" s="11">
        <v>0.43621600469575428</v>
      </c>
      <c r="M7135" s="16">
        <f t="shared" si="230"/>
        <v>0.56378399530424572</v>
      </c>
      <c r="N7135" s="18">
        <f t="shared" si="231"/>
        <v>0.14990374014991925</v>
      </c>
    </row>
    <row r="7136" spans="10:14">
      <c r="J7136" s="9">
        <v>0.27263382763785882</v>
      </c>
      <c r="K7136" s="10">
        <v>0.71368773545416497</v>
      </c>
      <c r="L7136" s="11">
        <v>0.43611817648209739</v>
      </c>
      <c r="M7136" s="16">
        <f t="shared" si="230"/>
        <v>0.56388182351790261</v>
      </c>
      <c r="N7136" s="18">
        <f t="shared" si="231"/>
        <v>0.14980591193626236</v>
      </c>
    </row>
    <row r="7137" spans="10:14">
      <c r="J7137" s="9">
        <v>0.27268310939855256</v>
      </c>
      <c r="K7137" s="10">
        <v>0.71368773545416497</v>
      </c>
      <c r="L7137" s="11">
        <v>0.43602034826844061</v>
      </c>
      <c r="M7137" s="16">
        <f t="shared" si="230"/>
        <v>0.56397965173155939</v>
      </c>
      <c r="N7137" s="18">
        <f t="shared" si="231"/>
        <v>0.14970808372260558</v>
      </c>
    </row>
    <row r="7138" spans="10:14">
      <c r="J7138" s="9">
        <v>0.27273094619223498</v>
      </c>
      <c r="K7138" s="10">
        <v>0.71347844286312267</v>
      </c>
      <c r="L7138" s="11">
        <v>0.43602034826844061</v>
      </c>
      <c r="M7138" s="16">
        <f t="shared" si="230"/>
        <v>0.56397965173155939</v>
      </c>
      <c r="N7138" s="18">
        <f t="shared" si="231"/>
        <v>0.14949879113156328</v>
      </c>
    </row>
    <row r="7139" spans="10:14">
      <c r="J7139" s="9">
        <v>0.27275561505699997</v>
      </c>
      <c r="K7139" s="10">
        <v>0.71347844286312267</v>
      </c>
      <c r="L7139" s="11">
        <v>0.43592252005478382</v>
      </c>
      <c r="M7139" s="16">
        <f t="shared" si="230"/>
        <v>0.56407747994521618</v>
      </c>
      <c r="N7139" s="18">
        <f t="shared" si="231"/>
        <v>0.1494009629179065</v>
      </c>
    </row>
    <row r="7140" spans="10:14">
      <c r="J7140" s="9">
        <v>0.27277899018441443</v>
      </c>
      <c r="K7140" s="10">
        <v>0.71326915027208038</v>
      </c>
      <c r="L7140" s="11">
        <v>0.43592252005478382</v>
      </c>
      <c r="M7140" s="16">
        <f t="shared" si="230"/>
        <v>0.56407747994521618</v>
      </c>
      <c r="N7140" s="18">
        <f t="shared" si="231"/>
        <v>0.1491916703268642</v>
      </c>
    </row>
    <row r="7141" spans="10:14">
      <c r="J7141" s="9">
        <v>0.27279688602454721</v>
      </c>
      <c r="K7141" s="10">
        <v>0.71305985768103808</v>
      </c>
      <c r="L7141" s="11">
        <v>0.43592252005478382</v>
      </c>
      <c r="M7141" s="16">
        <f t="shared" si="230"/>
        <v>0.56407747994521618</v>
      </c>
      <c r="N7141" s="18">
        <f t="shared" si="231"/>
        <v>0.1489823777358219</v>
      </c>
    </row>
    <row r="7142" spans="10:14">
      <c r="J7142" s="9">
        <v>0.27282308721874782</v>
      </c>
      <c r="K7142" s="10">
        <v>0.71305985768103808</v>
      </c>
      <c r="L7142" s="11">
        <v>0.43582469184112693</v>
      </c>
      <c r="M7142" s="16">
        <f t="shared" si="230"/>
        <v>0.56417530815887307</v>
      </c>
      <c r="N7142" s="18">
        <f t="shared" si="231"/>
        <v>0.14888454952216501</v>
      </c>
    </row>
    <row r="7143" spans="10:14">
      <c r="J7143" s="9">
        <v>0.27283491531452847</v>
      </c>
      <c r="K7143" s="10">
        <v>0.71305985768103808</v>
      </c>
      <c r="L7143" s="11">
        <v>0.43572686362747015</v>
      </c>
      <c r="M7143" s="16">
        <f t="shared" si="230"/>
        <v>0.56427313637252985</v>
      </c>
      <c r="N7143" s="18">
        <f t="shared" si="231"/>
        <v>0.14878672130850823</v>
      </c>
    </row>
    <row r="7144" spans="10:14">
      <c r="J7144" s="9">
        <v>0.27283645667982209</v>
      </c>
      <c r="K7144" s="10">
        <v>0.71305985768103808</v>
      </c>
      <c r="L7144" s="11">
        <v>0.43562903541381337</v>
      </c>
      <c r="M7144" s="16">
        <f t="shared" si="230"/>
        <v>0.56437096458618663</v>
      </c>
      <c r="N7144" s="18">
        <f t="shared" si="231"/>
        <v>0.14868889309485145</v>
      </c>
    </row>
    <row r="7145" spans="10:14">
      <c r="J7145" s="9">
        <v>0.27283943624437146</v>
      </c>
      <c r="K7145" s="10">
        <v>0.71305985768103808</v>
      </c>
      <c r="L7145" s="11">
        <v>0.43553120720015648</v>
      </c>
      <c r="M7145" s="16">
        <f t="shared" si="230"/>
        <v>0.56446879279984352</v>
      </c>
      <c r="N7145" s="18">
        <f t="shared" si="231"/>
        <v>0.14859106488119456</v>
      </c>
    </row>
    <row r="7146" spans="10:14">
      <c r="J7146" s="9">
        <v>0.27284680967389829</v>
      </c>
      <c r="K7146" s="10">
        <v>0.71305985768103808</v>
      </c>
      <c r="L7146" s="11">
        <v>0.4354333789864997</v>
      </c>
      <c r="M7146" s="16">
        <f t="shared" si="230"/>
        <v>0.5645666210135003</v>
      </c>
      <c r="N7146" s="18">
        <f t="shared" si="231"/>
        <v>0.14849323666753778</v>
      </c>
    </row>
    <row r="7147" spans="10:14">
      <c r="J7147" s="9">
        <v>0.27286354251790823</v>
      </c>
      <c r="K7147" s="10">
        <v>0.71285056508999578</v>
      </c>
      <c r="L7147" s="11">
        <v>0.4354333789864997</v>
      </c>
      <c r="M7147" s="16">
        <f t="shared" si="230"/>
        <v>0.5645666210135003</v>
      </c>
      <c r="N7147" s="18">
        <f t="shared" si="231"/>
        <v>0.14828394407649548</v>
      </c>
    </row>
    <row r="7148" spans="10:14">
      <c r="J7148" s="9">
        <v>0.27289792784670108</v>
      </c>
      <c r="K7148" s="10">
        <v>0.71285056508999578</v>
      </c>
      <c r="L7148" s="11">
        <v>0.43533555077284292</v>
      </c>
      <c r="M7148" s="16">
        <f t="shared" si="230"/>
        <v>0.56466444922715708</v>
      </c>
      <c r="N7148" s="18">
        <f t="shared" si="231"/>
        <v>0.1481861158628387</v>
      </c>
    </row>
    <row r="7149" spans="10:14">
      <c r="J7149" s="9">
        <v>0.27292308477563448</v>
      </c>
      <c r="K7149" s="10">
        <v>0.71285056508999578</v>
      </c>
      <c r="L7149" s="11">
        <v>0.43523772255918602</v>
      </c>
      <c r="M7149" s="16">
        <f t="shared" si="230"/>
        <v>0.56476227744081398</v>
      </c>
      <c r="N7149" s="18">
        <f t="shared" si="231"/>
        <v>0.1480882876491818</v>
      </c>
    </row>
    <row r="7150" spans="10:14">
      <c r="J7150" s="9">
        <v>0.27293119472077054</v>
      </c>
      <c r="K7150" s="10">
        <v>0.71264127249895348</v>
      </c>
      <c r="L7150" s="11">
        <v>0.43523772255918602</v>
      </c>
      <c r="M7150" s="16">
        <f t="shared" si="230"/>
        <v>0.56476227744081398</v>
      </c>
      <c r="N7150" s="18">
        <f t="shared" si="231"/>
        <v>0.14787899505813951</v>
      </c>
    </row>
    <row r="7151" spans="10:14">
      <c r="J7151" s="9">
        <v>0.27294655876540175</v>
      </c>
      <c r="K7151" s="10">
        <v>0.71264127249895348</v>
      </c>
      <c r="L7151" s="11">
        <v>0.43513989434552924</v>
      </c>
      <c r="M7151" s="16">
        <f t="shared" si="230"/>
        <v>0.56486010565447076</v>
      </c>
      <c r="N7151" s="18">
        <f t="shared" si="231"/>
        <v>0.14778116684448273</v>
      </c>
    </row>
    <row r="7152" spans="10:14">
      <c r="J7152" s="9">
        <v>0.27298227842297645</v>
      </c>
      <c r="K7152" s="10">
        <v>0.71264127249895348</v>
      </c>
      <c r="L7152" s="11">
        <v>0.43504206613187246</v>
      </c>
      <c r="M7152" s="16">
        <f t="shared" si="230"/>
        <v>0.56495793386812754</v>
      </c>
      <c r="N7152" s="18">
        <f t="shared" si="231"/>
        <v>0.14768333863082594</v>
      </c>
    </row>
    <row r="7153" spans="10:14">
      <c r="J7153" s="9">
        <v>0.27301196817856099</v>
      </c>
      <c r="K7153" s="10">
        <v>0.71264127249895348</v>
      </c>
      <c r="L7153" s="11">
        <v>0.43494423791821557</v>
      </c>
      <c r="M7153" s="16">
        <f t="shared" si="230"/>
        <v>0.56505576208178443</v>
      </c>
      <c r="N7153" s="18">
        <f t="shared" si="231"/>
        <v>0.14758551041716905</v>
      </c>
    </row>
    <row r="7154" spans="10:14">
      <c r="J7154" s="9">
        <v>0.27302019442721398</v>
      </c>
      <c r="K7154" s="10">
        <v>0.71243197990791129</v>
      </c>
      <c r="L7154" s="11">
        <v>0.43494423791821557</v>
      </c>
      <c r="M7154" s="16">
        <f t="shared" si="230"/>
        <v>0.56505576208178443</v>
      </c>
      <c r="N7154" s="18">
        <f t="shared" si="231"/>
        <v>0.14737621782612687</v>
      </c>
    </row>
    <row r="7155" spans="10:14">
      <c r="J7155" s="9">
        <v>0.2730284455216605</v>
      </c>
      <c r="K7155" s="10">
        <v>0.71243197990791129</v>
      </c>
      <c r="L7155" s="11">
        <v>0.43484640970455879</v>
      </c>
      <c r="M7155" s="16">
        <f t="shared" si="230"/>
        <v>0.56515359029544121</v>
      </c>
      <c r="N7155" s="18">
        <f t="shared" si="231"/>
        <v>0.14727838961247008</v>
      </c>
    </row>
    <row r="7156" spans="10:14">
      <c r="J7156" s="9">
        <v>0.27303345275079166</v>
      </c>
      <c r="K7156" s="10">
        <v>0.712222687316869</v>
      </c>
      <c r="L7156" s="11">
        <v>0.43484640970455879</v>
      </c>
      <c r="M7156" s="16">
        <f t="shared" si="230"/>
        <v>0.56515359029544121</v>
      </c>
      <c r="N7156" s="18">
        <f t="shared" si="231"/>
        <v>0.14706909702142779</v>
      </c>
    </row>
    <row r="7157" spans="10:14">
      <c r="J7157" s="9">
        <v>0.27304616691856959</v>
      </c>
      <c r="K7157" s="10">
        <v>0.7120133947258267</v>
      </c>
      <c r="L7157" s="11">
        <v>0.43484640970455879</v>
      </c>
      <c r="M7157" s="16">
        <f t="shared" si="230"/>
        <v>0.56515359029544121</v>
      </c>
      <c r="N7157" s="18">
        <f t="shared" si="231"/>
        <v>0.14685980443038549</v>
      </c>
    </row>
    <row r="7158" spans="10:14">
      <c r="J7158" s="9">
        <v>0.27305991751919612</v>
      </c>
      <c r="K7158" s="10">
        <v>0.7120133947258267</v>
      </c>
      <c r="L7158" s="11">
        <v>0.43474858149090201</v>
      </c>
      <c r="M7158" s="16">
        <f t="shared" si="230"/>
        <v>0.56525141850909799</v>
      </c>
      <c r="N7158" s="18">
        <f t="shared" si="231"/>
        <v>0.14676197621672871</v>
      </c>
    </row>
    <row r="7159" spans="10:14">
      <c r="J7159" s="9">
        <v>0.27307835361716348</v>
      </c>
      <c r="K7159" s="10">
        <v>0.7118041021347844</v>
      </c>
      <c r="L7159" s="11">
        <v>0.43474858149090201</v>
      </c>
      <c r="M7159" s="16">
        <f t="shared" si="230"/>
        <v>0.56525141850909799</v>
      </c>
      <c r="N7159" s="18">
        <f t="shared" si="231"/>
        <v>0.14655268362568641</v>
      </c>
    </row>
    <row r="7160" spans="10:14">
      <c r="J7160" s="9">
        <v>0.27312600807601284</v>
      </c>
      <c r="K7160" s="10">
        <v>0.7118041021347844</v>
      </c>
      <c r="L7160" s="11">
        <v>0.43465075327724512</v>
      </c>
      <c r="M7160" s="16">
        <f t="shared" si="230"/>
        <v>0.56534924672275488</v>
      </c>
      <c r="N7160" s="18">
        <f t="shared" si="231"/>
        <v>0.14645485541202952</v>
      </c>
    </row>
    <row r="7161" spans="10:14">
      <c r="J7161" s="9">
        <v>0.27316682188422803</v>
      </c>
      <c r="K7161" s="10">
        <v>0.7118041021347844</v>
      </c>
      <c r="L7161" s="11">
        <v>0.43455292506358834</v>
      </c>
      <c r="M7161" s="16">
        <f t="shared" si="230"/>
        <v>0.56544707493641166</v>
      </c>
      <c r="N7161" s="18">
        <f t="shared" si="231"/>
        <v>0.14635702719837274</v>
      </c>
    </row>
    <row r="7162" spans="10:14">
      <c r="J7162" s="9">
        <v>0.27318305329113146</v>
      </c>
      <c r="K7162" s="10">
        <v>0.7118041021347844</v>
      </c>
      <c r="L7162" s="11">
        <v>0.43445509684993155</v>
      </c>
      <c r="M7162" s="16">
        <f t="shared" si="230"/>
        <v>0.56554490315006845</v>
      </c>
      <c r="N7162" s="18">
        <f t="shared" si="231"/>
        <v>0.14625919898471595</v>
      </c>
    </row>
    <row r="7163" spans="10:14">
      <c r="J7163" s="9">
        <v>0.27319151810332842</v>
      </c>
      <c r="K7163" s="10">
        <v>0.7118041021347844</v>
      </c>
      <c r="L7163" s="11">
        <v>0.43435726863627466</v>
      </c>
      <c r="M7163" s="16">
        <f t="shared" si="230"/>
        <v>0.56564273136372534</v>
      </c>
      <c r="N7163" s="18">
        <f t="shared" si="231"/>
        <v>0.14616137077105906</v>
      </c>
    </row>
    <row r="7164" spans="10:14">
      <c r="J7164" s="9">
        <v>0.27321600955575054</v>
      </c>
      <c r="K7164" s="10">
        <v>0.7115948095437421</v>
      </c>
      <c r="L7164" s="11">
        <v>0.43435726863627466</v>
      </c>
      <c r="M7164" s="16">
        <f t="shared" si="230"/>
        <v>0.56564273136372534</v>
      </c>
      <c r="N7164" s="18">
        <f t="shared" si="231"/>
        <v>0.14595207818001676</v>
      </c>
    </row>
    <row r="7165" spans="10:14">
      <c r="J7165" s="9">
        <v>0.27324190463672032</v>
      </c>
      <c r="K7165" s="10">
        <v>0.7115948095437421</v>
      </c>
      <c r="L7165" s="11">
        <v>0.43425944042261788</v>
      </c>
      <c r="M7165" s="16">
        <f t="shared" si="230"/>
        <v>0.56574055957738212</v>
      </c>
      <c r="N7165" s="18">
        <f t="shared" si="231"/>
        <v>0.14585424996635998</v>
      </c>
    </row>
    <row r="7166" spans="10:14">
      <c r="J7166" s="9">
        <v>0.27325661357858622</v>
      </c>
      <c r="K7166" s="10">
        <v>0.7115948095437421</v>
      </c>
      <c r="L7166" s="11">
        <v>0.4341616122089611</v>
      </c>
      <c r="M7166" s="16">
        <f t="shared" si="230"/>
        <v>0.5658383877910389</v>
      </c>
      <c r="N7166" s="18">
        <f t="shared" si="231"/>
        <v>0.1457564217527032</v>
      </c>
    </row>
    <row r="7167" spans="10:14">
      <c r="J7167" s="9">
        <v>0.27326848650502494</v>
      </c>
      <c r="K7167" s="10">
        <v>0.7115948095437421</v>
      </c>
      <c r="L7167" s="11">
        <v>0.43406378399530421</v>
      </c>
      <c r="M7167" s="16">
        <f t="shared" si="230"/>
        <v>0.56593621600469579</v>
      </c>
      <c r="N7167" s="18">
        <f t="shared" si="231"/>
        <v>0.14565859353904631</v>
      </c>
    </row>
    <row r="7168" spans="10:14">
      <c r="J7168" s="9">
        <v>0.27327807489768835</v>
      </c>
      <c r="K7168" s="10">
        <v>0.71138551695269991</v>
      </c>
      <c r="L7168" s="11">
        <v>0.43406378399530421</v>
      </c>
      <c r="M7168" s="16">
        <f t="shared" si="230"/>
        <v>0.56593621600469579</v>
      </c>
      <c r="N7168" s="18">
        <f t="shared" si="231"/>
        <v>0.14544930094800412</v>
      </c>
    </row>
    <row r="7169" spans="10:14">
      <c r="J7169" s="9">
        <v>0.27329149720895507</v>
      </c>
      <c r="K7169" s="10">
        <v>0.71138551695269991</v>
      </c>
      <c r="L7169" s="11">
        <v>0.43396595578164743</v>
      </c>
      <c r="M7169" s="16">
        <f t="shared" si="230"/>
        <v>0.56603404421835257</v>
      </c>
      <c r="N7169" s="18">
        <f t="shared" si="231"/>
        <v>0.14535147273434734</v>
      </c>
    </row>
    <row r="7170" spans="10:14">
      <c r="J7170" s="9">
        <v>0.27329879816210756</v>
      </c>
      <c r="K7170" s="10">
        <v>0.71138551695269991</v>
      </c>
      <c r="L7170" s="11">
        <v>0.43386812756799065</v>
      </c>
      <c r="M7170" s="16">
        <f t="shared" si="230"/>
        <v>0.56613187243200935</v>
      </c>
      <c r="N7170" s="18">
        <f t="shared" si="231"/>
        <v>0.14525364452069056</v>
      </c>
    </row>
    <row r="7171" spans="10:14">
      <c r="J7171" s="9">
        <v>0.27330235931709879</v>
      </c>
      <c r="K7171" s="10">
        <v>0.71138551695269991</v>
      </c>
      <c r="L7171" s="11">
        <v>0.43377029935433375</v>
      </c>
      <c r="M7171" s="16">
        <f t="shared" si="230"/>
        <v>0.56622970064566625</v>
      </c>
      <c r="N7171" s="18">
        <f t="shared" si="231"/>
        <v>0.14515581630703367</v>
      </c>
    </row>
    <row r="7172" spans="10:14">
      <c r="J7172" s="9">
        <v>0.27332330488044532</v>
      </c>
      <c r="K7172" s="10">
        <v>0.71138551695269991</v>
      </c>
      <c r="L7172" s="11">
        <v>0.43367247114067697</v>
      </c>
      <c r="M7172" s="16">
        <f t="shared" si="230"/>
        <v>0.56632752885932303</v>
      </c>
      <c r="N7172" s="18">
        <f t="shared" si="231"/>
        <v>0.14505798809337689</v>
      </c>
    </row>
    <row r="7173" spans="10:14">
      <c r="J7173" s="9">
        <v>0.27335948287740575</v>
      </c>
      <c r="K7173" s="10">
        <v>0.71138551695269991</v>
      </c>
      <c r="L7173" s="11">
        <v>0.43357464292702019</v>
      </c>
      <c r="M7173" s="16">
        <f t="shared" ref="M7173:M7236" si="232">1-L7173</f>
        <v>0.56642535707297981</v>
      </c>
      <c r="N7173" s="18">
        <f t="shared" ref="N7173:N7236" si="233">K7173-M7173</f>
        <v>0.14496015987972011</v>
      </c>
    </row>
    <row r="7174" spans="10:14">
      <c r="J7174" s="9">
        <v>0.27338092794116531</v>
      </c>
      <c r="K7174" s="10">
        <v>0.71117622436165762</v>
      </c>
      <c r="L7174" s="11">
        <v>0.43357464292702019</v>
      </c>
      <c r="M7174" s="16">
        <f t="shared" si="232"/>
        <v>0.56642535707297981</v>
      </c>
      <c r="N7174" s="18">
        <f t="shared" si="233"/>
        <v>0.14475086728867781</v>
      </c>
    </row>
    <row r="7175" spans="10:14">
      <c r="J7175" s="9">
        <v>0.27338678321624088</v>
      </c>
      <c r="K7175" s="10">
        <v>0.71117622436165762</v>
      </c>
      <c r="L7175" s="11">
        <v>0.4334768147133633</v>
      </c>
      <c r="M7175" s="16">
        <f t="shared" si="232"/>
        <v>0.5665231852866367</v>
      </c>
      <c r="N7175" s="18">
        <f t="shared" si="233"/>
        <v>0.14465303907502092</v>
      </c>
    </row>
    <row r="7176" spans="10:14">
      <c r="J7176" s="9">
        <v>0.2733934279460174</v>
      </c>
      <c r="K7176" s="10">
        <v>0.71117622436165762</v>
      </c>
      <c r="L7176" s="11">
        <v>0.43337898649970652</v>
      </c>
      <c r="M7176" s="16">
        <f t="shared" si="232"/>
        <v>0.56662101350029348</v>
      </c>
      <c r="N7176" s="18">
        <f t="shared" si="233"/>
        <v>0.14455521086136414</v>
      </c>
    </row>
    <row r="7177" spans="10:14">
      <c r="J7177" s="9">
        <v>0.27340203141895436</v>
      </c>
      <c r="K7177" s="10">
        <v>0.71117622436165762</v>
      </c>
      <c r="L7177" s="11">
        <v>0.43328115828604974</v>
      </c>
      <c r="M7177" s="16">
        <f t="shared" si="232"/>
        <v>0.56671884171395026</v>
      </c>
      <c r="N7177" s="18">
        <f t="shared" si="233"/>
        <v>0.14445738264770736</v>
      </c>
    </row>
    <row r="7178" spans="10:14">
      <c r="J7178" s="9">
        <v>0.27340610844842839</v>
      </c>
      <c r="K7178" s="10">
        <v>0.71117622436165762</v>
      </c>
      <c r="L7178" s="11">
        <v>0.43318333007239285</v>
      </c>
      <c r="M7178" s="16">
        <f t="shared" si="232"/>
        <v>0.56681666992760715</v>
      </c>
      <c r="N7178" s="18">
        <f t="shared" si="233"/>
        <v>0.14435955443405046</v>
      </c>
    </row>
    <row r="7179" spans="10:14">
      <c r="J7179" s="9">
        <v>0.27341018465933392</v>
      </c>
      <c r="K7179" s="10">
        <v>0.71096693177061532</v>
      </c>
      <c r="L7179" s="11">
        <v>0.43318333007239285</v>
      </c>
      <c r="M7179" s="16">
        <f t="shared" si="232"/>
        <v>0.56681666992760715</v>
      </c>
      <c r="N7179" s="18">
        <f t="shared" si="233"/>
        <v>0.14415026184300817</v>
      </c>
    </row>
    <row r="7180" spans="10:14">
      <c r="J7180" s="9">
        <v>0.27345652105403184</v>
      </c>
      <c r="K7180" s="10">
        <v>0.71075763917957302</v>
      </c>
      <c r="L7180" s="11">
        <v>0.43318333007239285</v>
      </c>
      <c r="M7180" s="16">
        <f t="shared" si="232"/>
        <v>0.56681666992760715</v>
      </c>
      <c r="N7180" s="18">
        <f t="shared" si="233"/>
        <v>0.14394096925196587</v>
      </c>
    </row>
    <row r="7181" spans="10:14">
      <c r="J7181" s="9">
        <v>0.27351338116003865</v>
      </c>
      <c r="K7181" s="10">
        <v>0.71075763917957302</v>
      </c>
      <c r="L7181" s="11">
        <v>0.43308550185873607</v>
      </c>
      <c r="M7181" s="16">
        <f t="shared" si="232"/>
        <v>0.56691449814126393</v>
      </c>
      <c r="N7181" s="18">
        <f t="shared" si="233"/>
        <v>0.14384314103830909</v>
      </c>
    </row>
    <row r="7182" spans="10:14">
      <c r="J7182" s="9">
        <v>0.27353167126731875</v>
      </c>
      <c r="K7182" s="10">
        <v>0.71054834658853072</v>
      </c>
      <c r="L7182" s="11">
        <v>0.43308550185873607</v>
      </c>
      <c r="M7182" s="16">
        <f t="shared" si="232"/>
        <v>0.56691449814126393</v>
      </c>
      <c r="N7182" s="18">
        <f t="shared" si="233"/>
        <v>0.14363384844726679</v>
      </c>
    </row>
    <row r="7183" spans="10:14">
      <c r="J7183" s="9">
        <v>0.27353934653198098</v>
      </c>
      <c r="K7183" s="10">
        <v>0.71054834658853072</v>
      </c>
      <c r="L7183" s="11">
        <v>0.43298767364507929</v>
      </c>
      <c r="M7183" s="16">
        <f t="shared" si="232"/>
        <v>0.56701232635492071</v>
      </c>
      <c r="N7183" s="18">
        <f t="shared" si="233"/>
        <v>0.14353602023361001</v>
      </c>
    </row>
    <row r="7184" spans="10:14">
      <c r="J7184" s="9">
        <v>0.27357244564247596</v>
      </c>
      <c r="K7184" s="10">
        <v>0.71054834658853072</v>
      </c>
      <c r="L7184" s="11">
        <v>0.43288984543142239</v>
      </c>
      <c r="M7184" s="16">
        <f t="shared" si="232"/>
        <v>0.56711015456857761</v>
      </c>
      <c r="N7184" s="18">
        <f t="shared" si="233"/>
        <v>0.14343819201995311</v>
      </c>
    </row>
    <row r="7185" spans="10:14">
      <c r="J7185" s="9">
        <v>0.27360586246919649</v>
      </c>
      <c r="K7185" s="10">
        <v>0.71033905399748853</v>
      </c>
      <c r="L7185" s="11">
        <v>0.43288984543142239</v>
      </c>
      <c r="M7185" s="16">
        <f t="shared" si="232"/>
        <v>0.56711015456857761</v>
      </c>
      <c r="N7185" s="18">
        <f t="shared" si="233"/>
        <v>0.14322889942891093</v>
      </c>
    </row>
    <row r="7186" spans="10:14">
      <c r="J7186" s="9">
        <v>0.27362876622319143</v>
      </c>
      <c r="K7186" s="10">
        <v>0.71012976140644624</v>
      </c>
      <c r="L7186" s="11">
        <v>0.43288984543142239</v>
      </c>
      <c r="M7186" s="16">
        <f t="shared" si="232"/>
        <v>0.56711015456857761</v>
      </c>
      <c r="N7186" s="18">
        <f t="shared" si="233"/>
        <v>0.14301960683786863</v>
      </c>
    </row>
    <row r="7187" spans="10:14">
      <c r="J7187" s="9">
        <v>0.27365107754189011</v>
      </c>
      <c r="K7187" s="10">
        <v>0.71012976140644624</v>
      </c>
      <c r="L7187" s="11">
        <v>0.43279201721776561</v>
      </c>
      <c r="M7187" s="16">
        <f t="shared" si="232"/>
        <v>0.56720798278223439</v>
      </c>
      <c r="N7187" s="18">
        <f t="shared" si="233"/>
        <v>0.14292177862421185</v>
      </c>
    </row>
    <row r="7188" spans="10:14">
      <c r="J7188" s="9">
        <v>0.27367321325681987</v>
      </c>
      <c r="K7188" s="10">
        <v>0.71012976140644624</v>
      </c>
      <c r="L7188" s="11">
        <v>0.43269418900410883</v>
      </c>
      <c r="M7188" s="16">
        <f t="shared" si="232"/>
        <v>0.56730581099589117</v>
      </c>
      <c r="N7188" s="18">
        <f t="shared" si="233"/>
        <v>0.14282395041055507</v>
      </c>
    </row>
    <row r="7189" spans="10:14">
      <c r="J7189" s="9">
        <v>0.27371998543401882</v>
      </c>
      <c r="K7189" s="10">
        <v>0.71012976140644624</v>
      </c>
      <c r="L7189" s="11">
        <v>0.43259636079045194</v>
      </c>
      <c r="M7189" s="16">
        <f t="shared" si="232"/>
        <v>0.56740363920954806</v>
      </c>
      <c r="N7189" s="18">
        <f t="shared" si="233"/>
        <v>0.14272612219689818</v>
      </c>
    </row>
    <row r="7190" spans="10:14">
      <c r="J7190" s="9">
        <v>0.27376692034235284</v>
      </c>
      <c r="K7190" s="10">
        <v>0.71012976140644624</v>
      </c>
      <c r="L7190" s="11">
        <v>0.43249853257679516</v>
      </c>
      <c r="M7190" s="16">
        <f t="shared" si="232"/>
        <v>0.56750146742320484</v>
      </c>
      <c r="N7190" s="18">
        <f t="shared" si="233"/>
        <v>0.14262829398324139</v>
      </c>
    </row>
    <row r="7191" spans="10:14">
      <c r="J7191" s="9">
        <v>0.27381677098087998</v>
      </c>
      <c r="K7191" s="10">
        <v>0.71012976140644624</v>
      </c>
      <c r="L7191" s="11">
        <v>0.43240070436313838</v>
      </c>
      <c r="M7191" s="16">
        <f t="shared" si="232"/>
        <v>0.56759929563686162</v>
      </c>
      <c r="N7191" s="18">
        <f t="shared" si="233"/>
        <v>0.14253046576958461</v>
      </c>
    </row>
    <row r="7192" spans="10:14">
      <c r="J7192" s="9">
        <v>0.27387365397620078</v>
      </c>
      <c r="K7192" s="10">
        <v>0.71012976140644624</v>
      </c>
      <c r="L7192" s="11">
        <v>0.43230287614948149</v>
      </c>
      <c r="M7192" s="16">
        <f t="shared" si="232"/>
        <v>0.56769712385051851</v>
      </c>
      <c r="N7192" s="18">
        <f t="shared" si="233"/>
        <v>0.14243263755592772</v>
      </c>
    </row>
    <row r="7193" spans="10:14">
      <c r="J7193" s="9">
        <v>0.27391623777066632</v>
      </c>
      <c r="K7193" s="10">
        <v>0.71012976140644624</v>
      </c>
      <c r="L7193" s="11">
        <v>0.4322050479358247</v>
      </c>
      <c r="M7193" s="16">
        <f t="shared" si="232"/>
        <v>0.5677949520641753</v>
      </c>
      <c r="N7193" s="18">
        <f t="shared" si="233"/>
        <v>0.14233480934227094</v>
      </c>
    </row>
    <row r="7194" spans="10:14">
      <c r="J7194" s="9">
        <v>0.27395898055297785</v>
      </c>
      <c r="K7194" s="10">
        <v>0.71012976140644624</v>
      </c>
      <c r="L7194" s="11">
        <v>0.43210721972216792</v>
      </c>
      <c r="M7194" s="16">
        <f t="shared" si="232"/>
        <v>0.56789278027783208</v>
      </c>
      <c r="N7194" s="18">
        <f t="shared" si="233"/>
        <v>0.14223698112861416</v>
      </c>
    </row>
    <row r="7195" spans="10:14">
      <c r="J7195" s="9">
        <v>0.27399347805674518</v>
      </c>
      <c r="K7195" s="10">
        <v>0.70992046881540394</v>
      </c>
      <c r="L7195" s="11">
        <v>0.43210721972216792</v>
      </c>
      <c r="M7195" s="16">
        <f t="shared" si="232"/>
        <v>0.56789278027783208</v>
      </c>
      <c r="N7195" s="18">
        <f t="shared" si="233"/>
        <v>0.14202768853757186</v>
      </c>
    </row>
    <row r="7196" spans="10:14">
      <c r="J7196" s="9">
        <v>0.27402315481680195</v>
      </c>
      <c r="K7196" s="10">
        <v>0.70992046881540394</v>
      </c>
      <c r="L7196" s="11">
        <v>0.43200939150851103</v>
      </c>
      <c r="M7196" s="16">
        <f t="shared" si="232"/>
        <v>0.56799060849148897</v>
      </c>
      <c r="N7196" s="18">
        <f t="shared" si="233"/>
        <v>0.14192986032391497</v>
      </c>
    </row>
    <row r="7197" spans="10:14">
      <c r="J7197" s="9">
        <v>0.27404656666460758</v>
      </c>
      <c r="K7197" s="10">
        <v>0.70971117622436164</v>
      </c>
      <c r="L7197" s="11">
        <v>0.43200939150851103</v>
      </c>
      <c r="M7197" s="16">
        <f t="shared" si="232"/>
        <v>0.56799060849148897</v>
      </c>
      <c r="N7197" s="18">
        <f t="shared" si="233"/>
        <v>0.14172056773287267</v>
      </c>
    </row>
    <row r="7198" spans="10:14">
      <c r="J7198" s="9">
        <v>0.2740580621313517</v>
      </c>
      <c r="K7198" s="10">
        <v>0.70971117622436164</v>
      </c>
      <c r="L7198" s="11">
        <v>0.43191156329485425</v>
      </c>
      <c r="M7198" s="16">
        <f t="shared" si="232"/>
        <v>0.56808843670514575</v>
      </c>
      <c r="N7198" s="18">
        <f t="shared" si="233"/>
        <v>0.14162273951921589</v>
      </c>
    </row>
    <row r="7199" spans="10:14">
      <c r="J7199" s="9">
        <v>0.27407137100329682</v>
      </c>
      <c r="K7199" s="10">
        <v>0.70950188363331934</v>
      </c>
      <c r="L7199" s="11">
        <v>0.43191156329485425</v>
      </c>
      <c r="M7199" s="16">
        <f t="shared" si="232"/>
        <v>0.56808843670514575</v>
      </c>
      <c r="N7199" s="18">
        <f t="shared" si="233"/>
        <v>0.14141344692817359</v>
      </c>
    </row>
    <row r="7200" spans="10:14">
      <c r="J7200" s="9">
        <v>0.27408215041679884</v>
      </c>
      <c r="K7200" s="10">
        <v>0.70950188363331934</v>
      </c>
      <c r="L7200" s="11">
        <v>0.43181373508119747</v>
      </c>
      <c r="M7200" s="16">
        <f t="shared" si="232"/>
        <v>0.56818626491880253</v>
      </c>
      <c r="N7200" s="18">
        <f t="shared" si="233"/>
        <v>0.14131561871451681</v>
      </c>
    </row>
    <row r="7201" spans="10:14">
      <c r="J7201" s="9">
        <v>0.27409458767923456</v>
      </c>
      <c r="K7201" s="10">
        <v>0.70929259104227715</v>
      </c>
      <c r="L7201" s="11">
        <v>0.43181373508119747</v>
      </c>
      <c r="M7201" s="16">
        <f t="shared" si="232"/>
        <v>0.56818626491880253</v>
      </c>
      <c r="N7201" s="18">
        <f t="shared" si="233"/>
        <v>0.14110632612347462</v>
      </c>
    </row>
    <row r="7202" spans="10:14">
      <c r="J7202" s="9">
        <v>0.27410751248655174</v>
      </c>
      <c r="K7202" s="10">
        <v>0.70929259104227715</v>
      </c>
      <c r="L7202" s="11">
        <v>0.43171590686754058</v>
      </c>
      <c r="M7202" s="16">
        <f t="shared" si="232"/>
        <v>0.56828409313245942</v>
      </c>
      <c r="N7202" s="18">
        <f t="shared" si="233"/>
        <v>0.14100849790981773</v>
      </c>
    </row>
    <row r="7203" spans="10:14">
      <c r="J7203" s="9">
        <v>0.27413670266201895</v>
      </c>
      <c r="K7203" s="10">
        <v>0.70929259104227715</v>
      </c>
      <c r="L7203" s="11">
        <v>0.4316180786538838</v>
      </c>
      <c r="M7203" s="16">
        <f t="shared" si="232"/>
        <v>0.5683819213461162</v>
      </c>
      <c r="N7203" s="18">
        <f t="shared" si="233"/>
        <v>0.14091066969616095</v>
      </c>
    </row>
    <row r="7204" spans="10:14">
      <c r="J7204" s="9">
        <v>0.27415937346844754</v>
      </c>
      <c r="K7204" s="10">
        <v>0.70929259104227715</v>
      </c>
      <c r="L7204" s="11">
        <v>0.43152025044022702</v>
      </c>
      <c r="M7204" s="16">
        <f t="shared" si="232"/>
        <v>0.56847974955977298</v>
      </c>
      <c r="N7204" s="18">
        <f t="shared" si="233"/>
        <v>0.14081284148250417</v>
      </c>
    </row>
    <row r="7205" spans="10:14">
      <c r="J7205" s="9">
        <v>0.27421626337035288</v>
      </c>
      <c r="K7205" s="10">
        <v>0.70929259104227715</v>
      </c>
      <c r="L7205" s="11">
        <v>0.43142242222657012</v>
      </c>
      <c r="M7205" s="16">
        <f t="shared" si="232"/>
        <v>0.56857757777342988</v>
      </c>
      <c r="N7205" s="18">
        <f t="shared" si="233"/>
        <v>0.14071501326884728</v>
      </c>
    </row>
    <row r="7206" spans="10:14">
      <c r="J7206" s="9">
        <v>0.27429966389190663</v>
      </c>
      <c r="K7206" s="10">
        <v>0.70929259104227715</v>
      </c>
      <c r="L7206" s="11">
        <v>0.43132459401291334</v>
      </c>
      <c r="M7206" s="16">
        <f t="shared" si="232"/>
        <v>0.56867540598708666</v>
      </c>
      <c r="N7206" s="18">
        <f t="shared" si="233"/>
        <v>0.1406171850551905</v>
      </c>
    </row>
    <row r="7207" spans="10:14">
      <c r="J7207" s="9">
        <v>0.27433050739690146</v>
      </c>
      <c r="K7207" s="10">
        <v>0.70908329845123486</v>
      </c>
      <c r="L7207" s="11">
        <v>0.43132459401291334</v>
      </c>
      <c r="M7207" s="16">
        <f t="shared" si="232"/>
        <v>0.56867540598708666</v>
      </c>
      <c r="N7207" s="18">
        <f t="shared" si="233"/>
        <v>0.1404078924641482</v>
      </c>
    </row>
    <row r="7208" spans="10:14">
      <c r="J7208" s="9">
        <v>0.27434516070946713</v>
      </c>
      <c r="K7208" s="10">
        <v>0.70908329845123486</v>
      </c>
      <c r="L7208" s="11">
        <v>0.43122676579925645</v>
      </c>
      <c r="M7208" s="16">
        <f t="shared" si="232"/>
        <v>0.56877323420074355</v>
      </c>
      <c r="N7208" s="18">
        <f t="shared" si="233"/>
        <v>0.14031006425049131</v>
      </c>
    </row>
    <row r="7209" spans="10:14">
      <c r="J7209" s="9">
        <v>0.27436394076974785</v>
      </c>
      <c r="K7209" s="10">
        <v>0.70887400586019256</v>
      </c>
      <c r="L7209" s="11">
        <v>0.43122676579925645</v>
      </c>
      <c r="M7209" s="16">
        <f t="shared" si="232"/>
        <v>0.56877323420074355</v>
      </c>
      <c r="N7209" s="18">
        <f t="shared" si="233"/>
        <v>0.14010077165944901</v>
      </c>
    </row>
    <row r="7210" spans="10:14">
      <c r="J7210" s="9">
        <v>0.27440525890956091</v>
      </c>
      <c r="K7210" s="10">
        <v>0.70887400586019256</v>
      </c>
      <c r="L7210" s="11">
        <v>0.43112893758559967</v>
      </c>
      <c r="M7210" s="16">
        <f t="shared" si="232"/>
        <v>0.56887106241440033</v>
      </c>
      <c r="N7210" s="18">
        <f t="shared" si="233"/>
        <v>0.14000294344579223</v>
      </c>
    </row>
    <row r="7211" spans="10:14">
      <c r="J7211" s="9">
        <v>0.27444891100352853</v>
      </c>
      <c r="K7211" s="10">
        <v>0.70887400586019256</v>
      </c>
      <c r="L7211" s="11">
        <v>0.43103110937194289</v>
      </c>
      <c r="M7211" s="16">
        <f t="shared" si="232"/>
        <v>0.56896889062805711</v>
      </c>
      <c r="N7211" s="18">
        <f t="shared" si="233"/>
        <v>0.13990511523213545</v>
      </c>
    </row>
    <row r="7212" spans="10:14">
      <c r="J7212" s="9">
        <v>0.27449018587311719</v>
      </c>
      <c r="K7212" s="10">
        <v>0.70887400586019256</v>
      </c>
      <c r="L7212" s="11">
        <v>0.430933281158286</v>
      </c>
      <c r="M7212" s="16">
        <f t="shared" si="232"/>
        <v>0.569066718841714</v>
      </c>
      <c r="N7212" s="18">
        <f t="shared" si="233"/>
        <v>0.13980728701847855</v>
      </c>
    </row>
    <row r="7213" spans="10:14">
      <c r="J7213" s="9">
        <v>0.27453818689751402</v>
      </c>
      <c r="K7213" s="10">
        <v>0.70887400586019256</v>
      </c>
      <c r="L7213" s="11">
        <v>0.43083545294462922</v>
      </c>
      <c r="M7213" s="16">
        <f t="shared" si="232"/>
        <v>0.56916454705537078</v>
      </c>
      <c r="N7213" s="18">
        <f t="shared" si="233"/>
        <v>0.13970945880482177</v>
      </c>
    </row>
    <row r="7214" spans="10:14">
      <c r="J7214" s="9">
        <v>0.27456315231987422</v>
      </c>
      <c r="K7214" s="10">
        <v>0.70866471326915026</v>
      </c>
      <c r="L7214" s="11">
        <v>0.43083545294462922</v>
      </c>
      <c r="M7214" s="16">
        <f t="shared" si="232"/>
        <v>0.56916454705537078</v>
      </c>
      <c r="N7214" s="18">
        <f t="shared" si="233"/>
        <v>0.13950016621377948</v>
      </c>
    </row>
    <row r="7215" spans="10:14">
      <c r="J7215" s="9">
        <v>0.27457328033902773</v>
      </c>
      <c r="K7215" s="10">
        <v>0.70866471326915026</v>
      </c>
      <c r="L7215" s="11">
        <v>0.43073762473097243</v>
      </c>
      <c r="M7215" s="16">
        <f t="shared" si="232"/>
        <v>0.56926237526902757</v>
      </c>
      <c r="N7215" s="18">
        <f t="shared" si="233"/>
        <v>0.13940233800012269</v>
      </c>
    </row>
    <row r="7216" spans="10:14">
      <c r="J7216" s="9">
        <v>0.27460739797488726</v>
      </c>
      <c r="K7216" s="10">
        <v>0.70866471326915026</v>
      </c>
      <c r="L7216" s="11">
        <v>0.43063979651731554</v>
      </c>
      <c r="M7216" s="16">
        <f t="shared" si="232"/>
        <v>0.56936020348268446</v>
      </c>
      <c r="N7216" s="18">
        <f t="shared" si="233"/>
        <v>0.1393045097864658</v>
      </c>
    </row>
    <row r="7217" spans="10:14">
      <c r="J7217" s="9">
        <v>0.27465261970499533</v>
      </c>
      <c r="K7217" s="10">
        <v>0.70866471326915026</v>
      </c>
      <c r="L7217" s="11">
        <v>0.43054196830365876</v>
      </c>
      <c r="M7217" s="16">
        <f t="shared" si="232"/>
        <v>0.56945803169634124</v>
      </c>
      <c r="N7217" s="18">
        <f t="shared" si="233"/>
        <v>0.13920668157280902</v>
      </c>
    </row>
    <row r="7218" spans="10:14">
      <c r="J7218" s="9">
        <v>0.27468557531924076</v>
      </c>
      <c r="K7218" s="10">
        <v>0.70866471326915026</v>
      </c>
      <c r="L7218" s="11">
        <v>0.43044414009000198</v>
      </c>
      <c r="M7218" s="16">
        <f t="shared" si="232"/>
        <v>0.56955585990999802</v>
      </c>
      <c r="N7218" s="18">
        <f t="shared" si="233"/>
        <v>0.13910885335915224</v>
      </c>
    </row>
    <row r="7219" spans="10:14">
      <c r="J7219" s="9">
        <v>0.27473167150343214</v>
      </c>
      <c r="K7219" s="10">
        <v>0.70866471326915026</v>
      </c>
      <c r="L7219" s="11">
        <v>0.43034631187634509</v>
      </c>
      <c r="M7219" s="16">
        <f t="shared" si="232"/>
        <v>0.56965368812365491</v>
      </c>
      <c r="N7219" s="18">
        <f t="shared" si="233"/>
        <v>0.13901102514549535</v>
      </c>
    </row>
    <row r="7220" spans="10:14">
      <c r="J7220" s="9">
        <v>0.27475910102249801</v>
      </c>
      <c r="K7220" s="10">
        <v>0.70845542067810796</v>
      </c>
      <c r="L7220" s="11">
        <v>0.43034631187634509</v>
      </c>
      <c r="M7220" s="16">
        <f t="shared" si="232"/>
        <v>0.56965368812365491</v>
      </c>
      <c r="N7220" s="18">
        <f t="shared" si="233"/>
        <v>0.13880173255445305</v>
      </c>
    </row>
    <row r="7221" spans="10:14">
      <c r="J7221" s="9">
        <v>0.27477107663167261</v>
      </c>
      <c r="K7221" s="10">
        <v>0.70845542067810796</v>
      </c>
      <c r="L7221" s="11">
        <v>0.43024848366268831</v>
      </c>
      <c r="M7221" s="16">
        <f t="shared" si="232"/>
        <v>0.56975151633731169</v>
      </c>
      <c r="N7221" s="18">
        <f t="shared" si="233"/>
        <v>0.13870390434079627</v>
      </c>
    </row>
    <row r="7222" spans="10:14">
      <c r="J7222" s="9">
        <v>0.27479241750021377</v>
      </c>
      <c r="K7222" s="10">
        <v>0.70845542067810796</v>
      </c>
      <c r="L7222" s="11">
        <v>0.43015065544903153</v>
      </c>
      <c r="M7222" s="16">
        <f t="shared" si="232"/>
        <v>0.56984934455096847</v>
      </c>
      <c r="N7222" s="18">
        <f t="shared" si="233"/>
        <v>0.13860607612713949</v>
      </c>
    </row>
    <row r="7223" spans="10:14">
      <c r="J7223" s="9">
        <v>0.27481439631305521</v>
      </c>
      <c r="K7223" s="10">
        <v>0.70824612808706566</v>
      </c>
      <c r="L7223" s="11">
        <v>0.43015065544903153</v>
      </c>
      <c r="M7223" s="16">
        <f t="shared" si="232"/>
        <v>0.56984934455096847</v>
      </c>
      <c r="N7223" s="18">
        <f t="shared" si="233"/>
        <v>0.13839678353609719</v>
      </c>
    </row>
    <row r="7224" spans="10:14">
      <c r="J7224" s="9">
        <v>0.27485396789675376</v>
      </c>
      <c r="K7224" s="10">
        <v>0.70803683549602348</v>
      </c>
      <c r="L7224" s="11">
        <v>0.43015065544903153</v>
      </c>
      <c r="M7224" s="16">
        <f t="shared" si="232"/>
        <v>0.56984934455096847</v>
      </c>
      <c r="N7224" s="18">
        <f t="shared" si="233"/>
        <v>0.138187490945055</v>
      </c>
    </row>
    <row r="7225" spans="10:14">
      <c r="J7225" s="9">
        <v>0.27490426652237282</v>
      </c>
      <c r="K7225" s="10">
        <v>0.70803683549602348</v>
      </c>
      <c r="L7225" s="11">
        <v>0.43005282723537464</v>
      </c>
      <c r="M7225" s="16">
        <f t="shared" si="232"/>
        <v>0.56994717276462536</v>
      </c>
      <c r="N7225" s="18">
        <f t="shared" si="233"/>
        <v>0.13808966273139811</v>
      </c>
    </row>
    <row r="7226" spans="10:14">
      <c r="J7226" s="9">
        <v>0.2749265973088037</v>
      </c>
      <c r="K7226" s="10">
        <v>0.70803683549602348</v>
      </c>
      <c r="L7226" s="11">
        <v>0.42995499902171785</v>
      </c>
      <c r="M7226" s="16">
        <f t="shared" si="232"/>
        <v>0.57004500097828215</v>
      </c>
      <c r="N7226" s="18">
        <f t="shared" si="233"/>
        <v>0.13799183451774133</v>
      </c>
    </row>
    <row r="7227" spans="10:14">
      <c r="J7227" s="9">
        <v>0.27493146893164244</v>
      </c>
      <c r="K7227" s="10">
        <v>0.70803683549602348</v>
      </c>
      <c r="L7227" s="11">
        <v>0.42985717080806107</v>
      </c>
      <c r="M7227" s="16">
        <f t="shared" si="232"/>
        <v>0.57014282919193893</v>
      </c>
      <c r="N7227" s="18">
        <f t="shared" si="233"/>
        <v>0.13789400630408455</v>
      </c>
    </row>
    <row r="7228" spans="10:14">
      <c r="J7228" s="9">
        <v>0.27494748349257481</v>
      </c>
      <c r="K7228" s="10">
        <v>0.70803683549602348</v>
      </c>
      <c r="L7228" s="11">
        <v>0.42975934259440418</v>
      </c>
      <c r="M7228" s="16">
        <f t="shared" si="232"/>
        <v>0.57024065740559582</v>
      </c>
      <c r="N7228" s="18">
        <f t="shared" si="233"/>
        <v>0.13779617809042766</v>
      </c>
    </row>
    <row r="7229" spans="10:14">
      <c r="J7229" s="9">
        <v>0.27496628056922146</v>
      </c>
      <c r="K7229" s="10">
        <v>0.70803683549602348</v>
      </c>
      <c r="L7229" s="11">
        <v>0.4296615143807474</v>
      </c>
      <c r="M7229" s="16">
        <f t="shared" si="232"/>
        <v>0.5703384856192526</v>
      </c>
      <c r="N7229" s="18">
        <f t="shared" si="233"/>
        <v>0.13769834987677088</v>
      </c>
    </row>
    <row r="7230" spans="10:14">
      <c r="J7230" s="9">
        <v>0.27497500309791501</v>
      </c>
      <c r="K7230" s="10">
        <v>0.70803683549602348</v>
      </c>
      <c r="L7230" s="11">
        <v>0.42956368616709062</v>
      </c>
      <c r="M7230" s="16">
        <f t="shared" si="232"/>
        <v>0.57043631383290938</v>
      </c>
      <c r="N7230" s="18">
        <f t="shared" si="233"/>
        <v>0.13760052166311409</v>
      </c>
    </row>
    <row r="7231" spans="10:14">
      <c r="J7231" s="9">
        <v>0.27499514659574231</v>
      </c>
      <c r="K7231" s="10">
        <v>0.70803683549602348</v>
      </c>
      <c r="L7231" s="11">
        <v>0.42946585795343373</v>
      </c>
      <c r="M7231" s="16">
        <f t="shared" si="232"/>
        <v>0.57053414204656627</v>
      </c>
      <c r="N7231" s="18">
        <f t="shared" si="233"/>
        <v>0.1375026934494572</v>
      </c>
    </row>
    <row r="7232" spans="10:14">
      <c r="J7232" s="9">
        <v>0.27501527783164592</v>
      </c>
      <c r="K7232" s="10">
        <v>0.70803683549602348</v>
      </c>
      <c r="L7232" s="11">
        <v>0.42936802973977695</v>
      </c>
      <c r="M7232" s="16">
        <f t="shared" si="232"/>
        <v>0.57063197026022305</v>
      </c>
      <c r="N7232" s="18">
        <f t="shared" si="233"/>
        <v>0.13740486523580042</v>
      </c>
    </row>
    <row r="7233" spans="10:14">
      <c r="J7233" s="9">
        <v>0.27503985065248548</v>
      </c>
      <c r="K7233" s="10">
        <v>0.70782754290498118</v>
      </c>
      <c r="L7233" s="11">
        <v>0.42936802973977695</v>
      </c>
      <c r="M7233" s="16">
        <f t="shared" si="232"/>
        <v>0.57063197026022305</v>
      </c>
      <c r="N7233" s="18">
        <f t="shared" si="233"/>
        <v>0.13719557264475812</v>
      </c>
    </row>
    <row r="7234" spans="10:14">
      <c r="J7234" s="9">
        <v>0.27507136378900154</v>
      </c>
      <c r="K7234" s="10">
        <v>0.70782754290498118</v>
      </c>
      <c r="L7234" s="11">
        <v>0.42927020152612017</v>
      </c>
      <c r="M7234" s="16">
        <f t="shared" si="232"/>
        <v>0.57072979847387983</v>
      </c>
      <c r="N7234" s="18">
        <f t="shared" si="233"/>
        <v>0.13709774443110134</v>
      </c>
    </row>
    <row r="7235" spans="10:14">
      <c r="J7235" s="9">
        <v>0.27510127908955073</v>
      </c>
      <c r="K7235" s="10">
        <v>0.70782754290498118</v>
      </c>
      <c r="L7235" s="11">
        <v>0.42917237331246327</v>
      </c>
      <c r="M7235" s="16">
        <f t="shared" si="232"/>
        <v>0.57082762668753673</v>
      </c>
      <c r="N7235" s="18">
        <f t="shared" si="233"/>
        <v>0.13699991621744445</v>
      </c>
    </row>
    <row r="7236" spans="10:14">
      <c r="J7236" s="9">
        <v>0.27512640767062602</v>
      </c>
      <c r="K7236" s="10">
        <v>0.70782754290498118</v>
      </c>
      <c r="L7236" s="11">
        <v>0.42907454509880649</v>
      </c>
      <c r="M7236" s="16">
        <f t="shared" si="232"/>
        <v>0.57092545490119351</v>
      </c>
      <c r="N7236" s="18">
        <f t="shared" si="233"/>
        <v>0.13690208800378767</v>
      </c>
    </row>
    <row r="7237" spans="10:14">
      <c r="J7237" s="9">
        <v>0.27516097825383595</v>
      </c>
      <c r="K7237" s="10">
        <v>0.70761825031393888</v>
      </c>
      <c r="L7237" s="11">
        <v>0.42907454509880649</v>
      </c>
      <c r="M7237" s="16">
        <f t="shared" ref="M7237:M7300" si="234">1-L7237</f>
        <v>0.57092545490119351</v>
      </c>
      <c r="N7237" s="18">
        <f t="shared" ref="N7237:N7300" si="235">K7237-M7237</f>
        <v>0.13669279541274537</v>
      </c>
    </row>
    <row r="7238" spans="10:14">
      <c r="J7238" s="9">
        <v>0.27519371270200688</v>
      </c>
      <c r="K7238" s="10">
        <v>0.70740895772289658</v>
      </c>
      <c r="L7238" s="11">
        <v>0.42907454509880649</v>
      </c>
      <c r="M7238" s="16">
        <f t="shared" si="234"/>
        <v>0.57092545490119351</v>
      </c>
      <c r="N7238" s="18">
        <f t="shared" si="235"/>
        <v>0.13648350282170307</v>
      </c>
    </row>
    <row r="7239" spans="10:14">
      <c r="J7239" s="9">
        <v>0.2751971306545834</v>
      </c>
      <c r="K7239" s="10">
        <v>0.70719966513185428</v>
      </c>
      <c r="L7239" s="11">
        <v>0.42907454509880649</v>
      </c>
      <c r="M7239" s="16">
        <f t="shared" si="234"/>
        <v>0.57092545490119351</v>
      </c>
      <c r="N7239" s="18">
        <f t="shared" si="235"/>
        <v>0.13627421023066077</v>
      </c>
    </row>
    <row r="7240" spans="10:14">
      <c r="J7240" s="9">
        <v>0.27519825666694947</v>
      </c>
      <c r="K7240" s="10">
        <v>0.70719966513185428</v>
      </c>
      <c r="L7240" s="11">
        <v>0.42897671688514971</v>
      </c>
      <c r="M7240" s="16">
        <f t="shared" si="234"/>
        <v>0.57102328311485029</v>
      </c>
      <c r="N7240" s="18">
        <f t="shared" si="235"/>
        <v>0.13617638201700399</v>
      </c>
    </row>
    <row r="7241" spans="10:14">
      <c r="J7241" s="9">
        <v>0.27521532729229048</v>
      </c>
      <c r="K7241" s="10">
        <v>0.70719966513185428</v>
      </c>
      <c r="L7241" s="11">
        <v>0.42887888867149282</v>
      </c>
      <c r="M7241" s="16">
        <f t="shared" si="234"/>
        <v>0.57112111132850718</v>
      </c>
      <c r="N7241" s="18">
        <f t="shared" si="235"/>
        <v>0.1360785538033471</v>
      </c>
    </row>
    <row r="7242" spans="10:14">
      <c r="J7242" s="9">
        <v>0.27523791585124613</v>
      </c>
      <c r="K7242" s="10">
        <v>0.7069903725408121</v>
      </c>
      <c r="L7242" s="11">
        <v>0.42887888867149282</v>
      </c>
      <c r="M7242" s="16">
        <f t="shared" si="234"/>
        <v>0.57112111132850718</v>
      </c>
      <c r="N7242" s="18">
        <f t="shared" si="235"/>
        <v>0.13586926121230491</v>
      </c>
    </row>
    <row r="7243" spans="10:14">
      <c r="J7243" s="9">
        <v>0.27524942079652298</v>
      </c>
      <c r="K7243" s="10">
        <v>0.7067810799497698</v>
      </c>
      <c r="L7243" s="11">
        <v>0.42887888867149282</v>
      </c>
      <c r="M7243" s="16">
        <f t="shared" si="234"/>
        <v>0.57112111132850718</v>
      </c>
      <c r="N7243" s="18">
        <f t="shared" si="235"/>
        <v>0.13565996862126262</v>
      </c>
    </row>
    <row r="7244" spans="10:14">
      <c r="J7244" s="9">
        <v>0.27526526749555924</v>
      </c>
      <c r="K7244" s="10">
        <v>0.7067810799497698</v>
      </c>
      <c r="L7244" s="11">
        <v>0.42878106045783604</v>
      </c>
      <c r="M7244" s="16">
        <f t="shared" si="234"/>
        <v>0.57121893954216396</v>
      </c>
      <c r="N7244" s="18">
        <f t="shared" si="235"/>
        <v>0.13556214040760584</v>
      </c>
    </row>
    <row r="7245" spans="10:14">
      <c r="J7245" s="9">
        <v>0.27528534970266683</v>
      </c>
      <c r="K7245" s="10">
        <v>0.7065717873587275</v>
      </c>
      <c r="L7245" s="11">
        <v>0.42878106045783604</v>
      </c>
      <c r="M7245" s="16">
        <f t="shared" si="234"/>
        <v>0.57121893954216396</v>
      </c>
      <c r="N7245" s="18">
        <f t="shared" si="235"/>
        <v>0.13535284781656354</v>
      </c>
    </row>
    <row r="7246" spans="10:14">
      <c r="J7246" s="9">
        <v>0.27530353424122755</v>
      </c>
      <c r="K7246" s="10">
        <v>0.7063624947676852</v>
      </c>
      <c r="L7246" s="11">
        <v>0.42878106045783604</v>
      </c>
      <c r="M7246" s="16">
        <f t="shared" si="234"/>
        <v>0.57121893954216396</v>
      </c>
      <c r="N7246" s="18">
        <f t="shared" si="235"/>
        <v>0.13514355522552124</v>
      </c>
    </row>
    <row r="7247" spans="10:14">
      <c r="J7247" s="9">
        <v>0.27532845355633517</v>
      </c>
      <c r="K7247" s="10">
        <v>0.7061532021766429</v>
      </c>
      <c r="L7247" s="11">
        <v>0.42878106045783604</v>
      </c>
      <c r="M7247" s="16">
        <f t="shared" si="234"/>
        <v>0.57121893954216396</v>
      </c>
      <c r="N7247" s="18">
        <f t="shared" si="235"/>
        <v>0.13493426263447894</v>
      </c>
    </row>
    <row r="7248" spans="10:14">
      <c r="J7248" s="9">
        <v>0.27537825490626</v>
      </c>
      <c r="K7248" s="10">
        <v>0.7061532021766429</v>
      </c>
      <c r="L7248" s="11">
        <v>0.42868323224417926</v>
      </c>
      <c r="M7248" s="16">
        <f t="shared" si="234"/>
        <v>0.57131676775582074</v>
      </c>
      <c r="N7248" s="18">
        <f t="shared" si="235"/>
        <v>0.13483643442082216</v>
      </c>
    </row>
    <row r="7249" spans="10:14">
      <c r="J7249" s="9">
        <v>0.2754212027981191</v>
      </c>
      <c r="K7249" s="10">
        <v>0.70594390958560072</v>
      </c>
      <c r="L7249" s="11">
        <v>0.42868323224417926</v>
      </c>
      <c r="M7249" s="16">
        <f t="shared" si="234"/>
        <v>0.57131676775582074</v>
      </c>
      <c r="N7249" s="18">
        <f t="shared" si="235"/>
        <v>0.13462714182977997</v>
      </c>
    </row>
    <row r="7250" spans="10:14">
      <c r="J7250" s="9">
        <v>0.27544801906354122</v>
      </c>
      <c r="K7250" s="10">
        <v>0.70594390958560072</v>
      </c>
      <c r="L7250" s="11">
        <v>0.42858540403052237</v>
      </c>
      <c r="M7250" s="16">
        <f t="shared" si="234"/>
        <v>0.57141459596947763</v>
      </c>
      <c r="N7250" s="18">
        <f t="shared" si="235"/>
        <v>0.13452931361612308</v>
      </c>
    </row>
    <row r="7251" spans="10:14">
      <c r="J7251" s="9">
        <v>0.2755123215565925</v>
      </c>
      <c r="K7251" s="10">
        <v>0.70594390958560072</v>
      </c>
      <c r="L7251" s="11">
        <v>0.42848757581686558</v>
      </c>
      <c r="M7251" s="16">
        <f t="shared" si="234"/>
        <v>0.57151242418313442</v>
      </c>
      <c r="N7251" s="18">
        <f t="shared" si="235"/>
        <v>0.1344314854024663</v>
      </c>
    </row>
    <row r="7252" spans="10:14">
      <c r="J7252" s="9">
        <v>0.27558371528240017</v>
      </c>
      <c r="K7252" s="10">
        <v>0.70573461699455842</v>
      </c>
      <c r="L7252" s="11">
        <v>0.42848757581686558</v>
      </c>
      <c r="M7252" s="16">
        <f t="shared" si="234"/>
        <v>0.57151242418313442</v>
      </c>
      <c r="N7252" s="18">
        <f t="shared" si="235"/>
        <v>0.134222192811424</v>
      </c>
    </row>
    <row r="7253" spans="10:14">
      <c r="J7253" s="9">
        <v>0.27560844556062075</v>
      </c>
      <c r="K7253" s="10">
        <v>0.70573461699455842</v>
      </c>
      <c r="L7253" s="11">
        <v>0.4283897476032088</v>
      </c>
      <c r="M7253" s="16">
        <f t="shared" si="234"/>
        <v>0.5716102523967912</v>
      </c>
      <c r="N7253" s="18">
        <f t="shared" si="235"/>
        <v>0.13412436459776722</v>
      </c>
    </row>
    <row r="7254" spans="10:14">
      <c r="J7254" s="9">
        <v>0.27562245609485553</v>
      </c>
      <c r="K7254" s="10">
        <v>0.70552532440351612</v>
      </c>
      <c r="L7254" s="11">
        <v>0.4283897476032088</v>
      </c>
      <c r="M7254" s="16">
        <f t="shared" si="234"/>
        <v>0.5716102523967912</v>
      </c>
      <c r="N7254" s="18">
        <f t="shared" si="235"/>
        <v>0.13391507200672492</v>
      </c>
    </row>
    <row r="7255" spans="10:14">
      <c r="J7255" s="9">
        <v>0.2756391159679572</v>
      </c>
      <c r="K7255" s="10">
        <v>0.70552532440351612</v>
      </c>
      <c r="L7255" s="11">
        <v>0.42829191938955191</v>
      </c>
      <c r="M7255" s="16">
        <f t="shared" si="234"/>
        <v>0.57170808061044809</v>
      </c>
      <c r="N7255" s="18">
        <f t="shared" si="235"/>
        <v>0.13381724379306803</v>
      </c>
    </row>
    <row r="7256" spans="10:14">
      <c r="J7256" s="9">
        <v>0.27564332711448808</v>
      </c>
      <c r="K7256" s="10">
        <v>0.70552532440351612</v>
      </c>
      <c r="L7256" s="11">
        <v>0.42819409117589513</v>
      </c>
      <c r="M7256" s="16">
        <f t="shared" si="234"/>
        <v>0.57180590882410487</v>
      </c>
      <c r="N7256" s="18">
        <f t="shared" si="235"/>
        <v>0.13371941557941125</v>
      </c>
    </row>
    <row r="7257" spans="10:14">
      <c r="J7257" s="9">
        <v>0.27564719393151743</v>
      </c>
      <c r="K7257" s="10">
        <v>0.70531603181247382</v>
      </c>
      <c r="L7257" s="11">
        <v>0.42819409117589513</v>
      </c>
      <c r="M7257" s="16">
        <f t="shared" si="234"/>
        <v>0.57180590882410487</v>
      </c>
      <c r="N7257" s="18">
        <f t="shared" si="235"/>
        <v>0.13351012298836895</v>
      </c>
    </row>
    <row r="7258" spans="10:14">
      <c r="J7258" s="9">
        <v>0.27565385267225523</v>
      </c>
      <c r="K7258" s="10">
        <v>0.70531603181247382</v>
      </c>
      <c r="L7258" s="11">
        <v>0.42809626296223835</v>
      </c>
      <c r="M7258" s="16">
        <f t="shared" si="234"/>
        <v>0.57190373703776165</v>
      </c>
      <c r="N7258" s="18">
        <f t="shared" si="235"/>
        <v>0.13341229477471217</v>
      </c>
    </row>
    <row r="7259" spans="10:14">
      <c r="J7259" s="9">
        <v>0.27567054179236888</v>
      </c>
      <c r="K7259" s="10">
        <v>0.70531603181247382</v>
      </c>
      <c r="L7259" s="11">
        <v>0.42799843474858146</v>
      </c>
      <c r="M7259" s="16">
        <f t="shared" si="234"/>
        <v>0.57200156525141854</v>
      </c>
      <c r="N7259" s="18">
        <f t="shared" si="235"/>
        <v>0.13331446656105528</v>
      </c>
    </row>
    <row r="7260" spans="10:14">
      <c r="J7260" s="9">
        <v>0.2756851870160637</v>
      </c>
      <c r="K7260" s="10">
        <v>0.70510673922143152</v>
      </c>
      <c r="L7260" s="11">
        <v>0.42799843474858146</v>
      </c>
      <c r="M7260" s="16">
        <f t="shared" si="234"/>
        <v>0.57200156525141854</v>
      </c>
      <c r="N7260" s="18">
        <f t="shared" si="235"/>
        <v>0.13310517397001298</v>
      </c>
    </row>
    <row r="7261" spans="10:14">
      <c r="J7261" s="9">
        <v>0.27569615587247609</v>
      </c>
      <c r="K7261" s="10">
        <v>0.70510673922143152</v>
      </c>
      <c r="L7261" s="11">
        <v>0.42790060653492468</v>
      </c>
      <c r="M7261" s="16">
        <f t="shared" si="234"/>
        <v>0.57209939346507532</v>
      </c>
      <c r="N7261" s="18">
        <f t="shared" si="235"/>
        <v>0.1330073457563562</v>
      </c>
    </row>
    <row r="7262" spans="10:14">
      <c r="J7262" s="9">
        <v>0.27571494980507638</v>
      </c>
      <c r="K7262" s="10">
        <v>0.70489744663038933</v>
      </c>
      <c r="L7262" s="11">
        <v>0.42790060653492468</v>
      </c>
      <c r="M7262" s="16">
        <f t="shared" si="234"/>
        <v>0.57209939346507532</v>
      </c>
      <c r="N7262" s="18">
        <f t="shared" si="235"/>
        <v>0.13279805316531401</v>
      </c>
    </row>
    <row r="7263" spans="10:14">
      <c r="J7263" s="9">
        <v>0.27575393171025031</v>
      </c>
      <c r="K7263" s="10">
        <v>0.70489744663038933</v>
      </c>
      <c r="L7263" s="11">
        <v>0.4278027783212679</v>
      </c>
      <c r="M7263" s="16">
        <f t="shared" si="234"/>
        <v>0.5721972216787321</v>
      </c>
      <c r="N7263" s="18">
        <f t="shared" si="235"/>
        <v>0.13270022495165723</v>
      </c>
    </row>
    <row r="7264" spans="10:14">
      <c r="J7264" s="9">
        <v>0.27580078446021306</v>
      </c>
      <c r="K7264" s="10">
        <v>0.70489744663038933</v>
      </c>
      <c r="L7264" s="11">
        <v>0.427704950107611</v>
      </c>
      <c r="M7264" s="16">
        <f t="shared" si="234"/>
        <v>0.572295049892389</v>
      </c>
      <c r="N7264" s="18">
        <f t="shared" si="235"/>
        <v>0.13260239673800034</v>
      </c>
    </row>
    <row r="7265" spans="10:14">
      <c r="J7265" s="9">
        <v>0.27581985209277549</v>
      </c>
      <c r="K7265" s="10">
        <v>0.70489744663038933</v>
      </c>
      <c r="L7265" s="11">
        <v>0.42760712189395422</v>
      </c>
      <c r="M7265" s="16">
        <f t="shared" si="234"/>
        <v>0.57239287810604578</v>
      </c>
      <c r="N7265" s="18">
        <f t="shared" si="235"/>
        <v>0.13250456852434356</v>
      </c>
    </row>
    <row r="7266" spans="10:14">
      <c r="J7266" s="9">
        <v>0.27585438217641767</v>
      </c>
      <c r="K7266" s="10">
        <v>0.70489744663038933</v>
      </c>
      <c r="L7266" s="11">
        <v>0.42750929368029744</v>
      </c>
      <c r="M7266" s="16">
        <f t="shared" si="234"/>
        <v>0.57249070631970256</v>
      </c>
      <c r="N7266" s="18">
        <f t="shared" si="235"/>
        <v>0.13240674031068678</v>
      </c>
    </row>
    <row r="7267" spans="10:14">
      <c r="J7267" s="9">
        <v>0.2759019971834159</v>
      </c>
      <c r="K7267" s="10">
        <v>0.70468815403934704</v>
      </c>
      <c r="L7267" s="11">
        <v>0.42750929368029744</v>
      </c>
      <c r="M7267" s="16">
        <f t="shared" si="234"/>
        <v>0.57249070631970256</v>
      </c>
      <c r="N7267" s="18">
        <f t="shared" si="235"/>
        <v>0.13219744771964448</v>
      </c>
    </row>
    <row r="7268" spans="10:14">
      <c r="J7268" s="9">
        <v>0.27591965456765122</v>
      </c>
      <c r="K7268" s="10">
        <v>0.70468815403934704</v>
      </c>
      <c r="L7268" s="11">
        <v>0.42741146546664055</v>
      </c>
      <c r="M7268" s="16">
        <f t="shared" si="234"/>
        <v>0.57258853453335945</v>
      </c>
      <c r="N7268" s="18">
        <f t="shared" si="235"/>
        <v>0.13209961950598759</v>
      </c>
    </row>
    <row r="7269" spans="10:14">
      <c r="J7269" s="9">
        <v>0.27593878322335152</v>
      </c>
      <c r="K7269" s="10">
        <v>0.70468815403934704</v>
      </c>
      <c r="L7269" s="11">
        <v>0.42731363725298377</v>
      </c>
      <c r="M7269" s="16">
        <f t="shared" si="234"/>
        <v>0.57268636274701623</v>
      </c>
      <c r="N7269" s="18">
        <f t="shared" si="235"/>
        <v>0.13200179129233081</v>
      </c>
    </row>
    <row r="7270" spans="10:14">
      <c r="J7270" s="9">
        <v>0.27595596884714885</v>
      </c>
      <c r="K7270" s="10">
        <v>0.70468815403934704</v>
      </c>
      <c r="L7270" s="11">
        <v>0.42721580903932699</v>
      </c>
      <c r="M7270" s="16">
        <f t="shared" si="234"/>
        <v>0.57278419096067301</v>
      </c>
      <c r="N7270" s="18">
        <f t="shared" si="235"/>
        <v>0.13190396307867402</v>
      </c>
    </row>
    <row r="7271" spans="10:14">
      <c r="J7271" s="9">
        <v>0.27596030031556618</v>
      </c>
      <c r="K7271" s="10">
        <v>0.70447886144830474</v>
      </c>
      <c r="L7271" s="11">
        <v>0.42721580903932699</v>
      </c>
      <c r="M7271" s="16">
        <f t="shared" si="234"/>
        <v>0.57278419096067301</v>
      </c>
      <c r="N7271" s="18">
        <f t="shared" si="235"/>
        <v>0.13169467048763173</v>
      </c>
    </row>
    <row r="7272" spans="10:14">
      <c r="J7272" s="9">
        <v>0.27596959883760153</v>
      </c>
      <c r="K7272" s="10">
        <v>0.70447886144830474</v>
      </c>
      <c r="L7272" s="11">
        <v>0.4271179808256701</v>
      </c>
      <c r="M7272" s="16">
        <f t="shared" si="234"/>
        <v>0.5728820191743299</v>
      </c>
      <c r="N7272" s="18">
        <f t="shared" si="235"/>
        <v>0.13159684227397483</v>
      </c>
    </row>
    <row r="7273" spans="10:14">
      <c r="J7273" s="9">
        <v>0.27597722334850144</v>
      </c>
      <c r="K7273" s="10">
        <v>0.70426956885726244</v>
      </c>
      <c r="L7273" s="11">
        <v>0.4271179808256701</v>
      </c>
      <c r="M7273" s="16">
        <f t="shared" si="234"/>
        <v>0.5728820191743299</v>
      </c>
      <c r="N7273" s="18">
        <f t="shared" si="235"/>
        <v>0.13138754968293254</v>
      </c>
    </row>
    <row r="7274" spans="10:14">
      <c r="J7274" s="9">
        <v>0.27598239811889369</v>
      </c>
      <c r="K7274" s="10">
        <v>0.70426956885726244</v>
      </c>
      <c r="L7274" s="11">
        <v>0.42702015261201332</v>
      </c>
      <c r="M7274" s="16">
        <f t="shared" si="234"/>
        <v>0.57297984738798668</v>
      </c>
      <c r="N7274" s="18">
        <f t="shared" si="235"/>
        <v>0.13128972146927576</v>
      </c>
    </row>
    <row r="7275" spans="10:14">
      <c r="J7275" s="9">
        <v>0.27598944184684371</v>
      </c>
      <c r="K7275" s="10">
        <v>0.70426956885726244</v>
      </c>
      <c r="L7275" s="11">
        <v>0.42692232439835653</v>
      </c>
      <c r="M7275" s="16">
        <f t="shared" si="234"/>
        <v>0.57307767560164347</v>
      </c>
      <c r="N7275" s="18">
        <f t="shared" si="235"/>
        <v>0.13119189325561897</v>
      </c>
    </row>
    <row r="7276" spans="10:14">
      <c r="J7276" s="9">
        <v>0.27599621412394593</v>
      </c>
      <c r="K7276" s="10">
        <v>0.70406027626622014</v>
      </c>
      <c r="L7276" s="11">
        <v>0.42692232439835653</v>
      </c>
      <c r="M7276" s="16">
        <f t="shared" si="234"/>
        <v>0.57307767560164347</v>
      </c>
      <c r="N7276" s="18">
        <f t="shared" si="235"/>
        <v>0.13098260066457668</v>
      </c>
    </row>
    <row r="7277" spans="10:14">
      <c r="J7277" s="9">
        <v>0.27600282287455002</v>
      </c>
      <c r="K7277" s="10">
        <v>0.70385098367517784</v>
      </c>
      <c r="L7277" s="11">
        <v>0.42692232439835653</v>
      </c>
      <c r="M7277" s="16">
        <f t="shared" si="234"/>
        <v>0.57307767560164347</v>
      </c>
      <c r="N7277" s="18">
        <f t="shared" si="235"/>
        <v>0.13077330807353438</v>
      </c>
    </row>
    <row r="7278" spans="10:14">
      <c r="J7278" s="9">
        <v>0.27604777135414627</v>
      </c>
      <c r="K7278" s="10">
        <v>0.70385098367517784</v>
      </c>
      <c r="L7278" s="11">
        <v>0.42682449618469964</v>
      </c>
      <c r="M7278" s="16">
        <f t="shared" si="234"/>
        <v>0.57317550381530036</v>
      </c>
      <c r="N7278" s="18">
        <f t="shared" si="235"/>
        <v>0.13067547985987749</v>
      </c>
    </row>
    <row r="7279" spans="10:14">
      <c r="J7279" s="9">
        <v>0.2761055162787337</v>
      </c>
      <c r="K7279" s="10">
        <v>0.70385098367517784</v>
      </c>
      <c r="L7279" s="11">
        <v>0.42672666797104286</v>
      </c>
      <c r="M7279" s="16">
        <f t="shared" si="234"/>
        <v>0.57327333202895714</v>
      </c>
      <c r="N7279" s="18">
        <f t="shared" si="235"/>
        <v>0.1305776516462207</v>
      </c>
    </row>
    <row r="7280" spans="10:14">
      <c r="J7280" s="9">
        <v>0.27612966845285147</v>
      </c>
      <c r="K7280" s="10">
        <v>0.70385098367517784</v>
      </c>
      <c r="L7280" s="11">
        <v>0.42662883975738608</v>
      </c>
      <c r="M7280" s="16">
        <f t="shared" si="234"/>
        <v>0.57337116024261392</v>
      </c>
      <c r="N7280" s="18">
        <f t="shared" si="235"/>
        <v>0.13047982343256392</v>
      </c>
    </row>
    <row r="7281" spans="10:14">
      <c r="J7281" s="9">
        <v>0.27615746539722807</v>
      </c>
      <c r="K7281" s="10">
        <v>0.70364169108413566</v>
      </c>
      <c r="L7281" s="11">
        <v>0.42662883975738608</v>
      </c>
      <c r="M7281" s="16">
        <f t="shared" si="234"/>
        <v>0.57337116024261392</v>
      </c>
      <c r="N7281" s="18">
        <f t="shared" si="235"/>
        <v>0.13027053084152174</v>
      </c>
    </row>
    <row r="7282" spans="10:14">
      <c r="J7282" s="9">
        <v>0.27617886577793427</v>
      </c>
      <c r="K7282" s="10">
        <v>0.70364169108413566</v>
      </c>
      <c r="L7282" s="11">
        <v>0.42653101154372919</v>
      </c>
      <c r="M7282" s="16">
        <f t="shared" si="234"/>
        <v>0.57346898845627081</v>
      </c>
      <c r="N7282" s="18">
        <f t="shared" si="235"/>
        <v>0.13017270262786484</v>
      </c>
    </row>
    <row r="7283" spans="10:14">
      <c r="J7283" s="9">
        <v>0.27619925213310792</v>
      </c>
      <c r="K7283" s="10">
        <v>0.70364169108413566</v>
      </c>
      <c r="L7283" s="11">
        <v>0.42643318333007241</v>
      </c>
      <c r="M7283" s="16">
        <f t="shared" si="234"/>
        <v>0.57356681666992759</v>
      </c>
      <c r="N7283" s="18">
        <f t="shared" si="235"/>
        <v>0.13007487441420806</v>
      </c>
    </row>
    <row r="7284" spans="10:14">
      <c r="J7284" s="9">
        <v>0.27622234021455094</v>
      </c>
      <c r="K7284" s="10">
        <v>0.70364169108413566</v>
      </c>
      <c r="L7284" s="11">
        <v>0.42633535511641563</v>
      </c>
      <c r="M7284" s="16">
        <f t="shared" si="234"/>
        <v>0.57366464488358437</v>
      </c>
      <c r="N7284" s="18">
        <f t="shared" si="235"/>
        <v>0.12997704620055128</v>
      </c>
    </row>
    <row r="7285" spans="10:14">
      <c r="J7285" s="9">
        <v>0.27624144896985914</v>
      </c>
      <c r="K7285" s="10">
        <v>0.70343239849309336</v>
      </c>
      <c r="L7285" s="11">
        <v>0.42633535511641563</v>
      </c>
      <c r="M7285" s="16">
        <f t="shared" si="234"/>
        <v>0.57366464488358437</v>
      </c>
      <c r="N7285" s="18">
        <f t="shared" si="235"/>
        <v>0.12976775360950898</v>
      </c>
    </row>
    <row r="7286" spans="10:14">
      <c r="J7286" s="9">
        <v>0.27625800435610925</v>
      </c>
      <c r="K7286" s="10">
        <v>0.70322310590205106</v>
      </c>
      <c r="L7286" s="11">
        <v>0.42633535511641563</v>
      </c>
      <c r="M7286" s="16">
        <f t="shared" si="234"/>
        <v>0.57366464488358437</v>
      </c>
      <c r="N7286" s="18">
        <f t="shared" si="235"/>
        <v>0.12955846101846669</v>
      </c>
    </row>
    <row r="7287" spans="10:14">
      <c r="J7287" s="9">
        <v>0.27626159108687154</v>
      </c>
      <c r="K7287" s="10">
        <v>0.70322310590205106</v>
      </c>
      <c r="L7287" s="11">
        <v>0.42623752690275873</v>
      </c>
      <c r="M7287" s="16">
        <f t="shared" si="234"/>
        <v>0.57376247309724127</v>
      </c>
      <c r="N7287" s="18">
        <f t="shared" si="235"/>
        <v>0.12946063280480979</v>
      </c>
    </row>
    <row r="7288" spans="10:14">
      <c r="J7288" s="9">
        <v>0.27630389958496848</v>
      </c>
      <c r="K7288" s="10">
        <v>0.70301381331100876</v>
      </c>
      <c r="L7288" s="11">
        <v>0.42623752690275873</v>
      </c>
      <c r="M7288" s="16">
        <f t="shared" si="234"/>
        <v>0.57376247309724127</v>
      </c>
      <c r="N7288" s="18">
        <f t="shared" si="235"/>
        <v>0.1292513402137675</v>
      </c>
    </row>
    <row r="7289" spans="10:14">
      <c r="J7289" s="9">
        <v>0.27636422630450264</v>
      </c>
      <c r="K7289" s="10">
        <v>0.70301381331100876</v>
      </c>
      <c r="L7289" s="11">
        <v>0.42613969868910195</v>
      </c>
      <c r="M7289" s="16">
        <f t="shared" si="234"/>
        <v>0.57386030131089805</v>
      </c>
      <c r="N7289" s="18">
        <f t="shared" si="235"/>
        <v>0.12915351200011072</v>
      </c>
    </row>
    <row r="7290" spans="10:14">
      <c r="J7290" s="9">
        <v>0.27639892776120334</v>
      </c>
      <c r="K7290" s="10">
        <v>0.70301381331100876</v>
      </c>
      <c r="L7290" s="11">
        <v>0.42604187047544517</v>
      </c>
      <c r="M7290" s="16">
        <f t="shared" si="234"/>
        <v>0.57395812952455483</v>
      </c>
      <c r="N7290" s="18">
        <f t="shared" si="235"/>
        <v>0.12905568378645393</v>
      </c>
    </row>
    <row r="7291" spans="10:14">
      <c r="J7291" s="9">
        <v>0.27642227522376861</v>
      </c>
      <c r="K7291" s="10">
        <v>0.70301381331100876</v>
      </c>
      <c r="L7291" s="11">
        <v>0.42594404226178828</v>
      </c>
      <c r="M7291" s="16">
        <f t="shared" si="234"/>
        <v>0.57405595773821172</v>
      </c>
      <c r="N7291" s="18">
        <f t="shared" si="235"/>
        <v>0.12895785557279704</v>
      </c>
    </row>
    <row r="7292" spans="10:14">
      <c r="J7292" s="9">
        <v>0.27643349755641256</v>
      </c>
      <c r="K7292" s="10">
        <v>0.70280452071996646</v>
      </c>
      <c r="L7292" s="11">
        <v>0.42594404226178828</v>
      </c>
      <c r="M7292" s="16">
        <f t="shared" si="234"/>
        <v>0.57405595773821172</v>
      </c>
      <c r="N7292" s="18">
        <f t="shared" si="235"/>
        <v>0.12874856298175474</v>
      </c>
    </row>
    <row r="7293" spans="10:14">
      <c r="J7293" s="9">
        <v>0.27643786008088633</v>
      </c>
      <c r="K7293" s="10">
        <v>0.70280452071996646</v>
      </c>
      <c r="L7293" s="11">
        <v>0.4258462140481315</v>
      </c>
      <c r="M7293" s="16">
        <f t="shared" si="234"/>
        <v>0.5741537859518685</v>
      </c>
      <c r="N7293" s="18">
        <f t="shared" si="235"/>
        <v>0.12865073476809796</v>
      </c>
    </row>
    <row r="7294" spans="10:14">
      <c r="J7294" s="9">
        <v>0.27644003168559783</v>
      </c>
      <c r="K7294" s="10">
        <v>0.70259522812892428</v>
      </c>
      <c r="L7294" s="11">
        <v>0.4258462140481315</v>
      </c>
      <c r="M7294" s="16">
        <f t="shared" si="234"/>
        <v>0.5741537859518685</v>
      </c>
      <c r="N7294" s="18">
        <f t="shared" si="235"/>
        <v>0.12844144217705578</v>
      </c>
    </row>
    <row r="7295" spans="10:14">
      <c r="J7295" s="9">
        <v>0.27645172555508979</v>
      </c>
      <c r="K7295" s="10">
        <v>0.70259522812892428</v>
      </c>
      <c r="L7295" s="11">
        <v>0.42574838583447461</v>
      </c>
      <c r="M7295" s="16">
        <f t="shared" si="234"/>
        <v>0.57425161416552539</v>
      </c>
      <c r="N7295" s="18">
        <f t="shared" si="235"/>
        <v>0.12834361396339888</v>
      </c>
    </row>
    <row r="7296" spans="10:14">
      <c r="J7296" s="9">
        <v>0.27649571509730142</v>
      </c>
      <c r="K7296" s="10">
        <v>0.70259522812892428</v>
      </c>
      <c r="L7296" s="11">
        <v>0.42565055762081783</v>
      </c>
      <c r="M7296" s="16">
        <f t="shared" si="234"/>
        <v>0.57434944237918217</v>
      </c>
      <c r="N7296" s="18">
        <f t="shared" si="235"/>
        <v>0.1282457857497421</v>
      </c>
    </row>
    <row r="7297" spans="10:14">
      <c r="J7297" s="9">
        <v>0.27653586214535186</v>
      </c>
      <c r="K7297" s="10">
        <v>0.70238593553788198</v>
      </c>
      <c r="L7297" s="11">
        <v>0.42565055762081783</v>
      </c>
      <c r="M7297" s="16">
        <f t="shared" si="234"/>
        <v>0.57434944237918217</v>
      </c>
      <c r="N7297" s="18">
        <f t="shared" si="235"/>
        <v>0.1280364931586998</v>
      </c>
    </row>
    <row r="7298" spans="10:14">
      <c r="J7298" s="9">
        <v>0.27654565358394789</v>
      </c>
      <c r="K7298" s="10">
        <v>0.70217664294683968</v>
      </c>
      <c r="L7298" s="11">
        <v>0.42565055762081783</v>
      </c>
      <c r="M7298" s="16">
        <f t="shared" si="234"/>
        <v>0.57434944237918217</v>
      </c>
      <c r="N7298" s="18">
        <f t="shared" si="235"/>
        <v>0.12782720056765751</v>
      </c>
    </row>
    <row r="7299" spans="10:14">
      <c r="J7299" s="9">
        <v>0.27656266904828597</v>
      </c>
      <c r="K7299" s="10">
        <v>0.70217664294683968</v>
      </c>
      <c r="L7299" s="11">
        <v>0.42555272940716105</v>
      </c>
      <c r="M7299" s="16">
        <f t="shared" si="234"/>
        <v>0.57444727059283895</v>
      </c>
      <c r="N7299" s="18">
        <f t="shared" si="235"/>
        <v>0.12772937235400073</v>
      </c>
    </row>
    <row r="7300" spans="10:14">
      <c r="J7300" s="9">
        <v>0.27660642389135193</v>
      </c>
      <c r="K7300" s="10">
        <v>0.70217664294683968</v>
      </c>
      <c r="L7300" s="11">
        <v>0.42545490119350415</v>
      </c>
      <c r="M7300" s="16">
        <f t="shared" si="234"/>
        <v>0.57454509880649585</v>
      </c>
      <c r="N7300" s="18">
        <f t="shared" si="235"/>
        <v>0.12763154414034383</v>
      </c>
    </row>
    <row r="7301" spans="10:14">
      <c r="J7301" s="9">
        <v>0.27664455219790918</v>
      </c>
      <c r="K7301" s="10">
        <v>0.70217664294683968</v>
      </c>
      <c r="L7301" s="11">
        <v>0.42535707297984737</v>
      </c>
      <c r="M7301" s="16">
        <f t="shared" ref="M7301:M7364" si="236">1-L7301</f>
        <v>0.57464292702015263</v>
      </c>
      <c r="N7301" s="18">
        <f t="shared" ref="N7301:N7364" si="237">K7301-M7301</f>
        <v>0.12753371592668705</v>
      </c>
    </row>
    <row r="7302" spans="10:14">
      <c r="J7302" s="9">
        <v>0.27669832170100644</v>
      </c>
      <c r="K7302" s="10">
        <v>0.70196735035579738</v>
      </c>
      <c r="L7302" s="11">
        <v>0.42535707297984737</v>
      </c>
      <c r="M7302" s="16">
        <f t="shared" si="236"/>
        <v>0.57464292702015263</v>
      </c>
      <c r="N7302" s="18">
        <f t="shared" si="237"/>
        <v>0.12732442333564475</v>
      </c>
    </row>
    <row r="7303" spans="10:14">
      <c r="J7303" s="9">
        <v>0.27674706355806045</v>
      </c>
      <c r="K7303" s="10">
        <v>0.70175805776475508</v>
      </c>
      <c r="L7303" s="11">
        <v>0.42535707297984737</v>
      </c>
      <c r="M7303" s="16">
        <f t="shared" si="236"/>
        <v>0.57464292702015263</v>
      </c>
      <c r="N7303" s="18">
        <f t="shared" si="237"/>
        <v>0.12711513074460246</v>
      </c>
    </row>
    <row r="7304" spans="10:14">
      <c r="J7304" s="9">
        <v>0.27675291586534362</v>
      </c>
      <c r="K7304" s="10">
        <v>0.7015487651737129</v>
      </c>
      <c r="L7304" s="11">
        <v>0.42535707297984737</v>
      </c>
      <c r="M7304" s="16">
        <f t="shared" si="236"/>
        <v>0.57464292702015263</v>
      </c>
      <c r="N7304" s="18">
        <f t="shared" si="237"/>
        <v>0.12690583815356027</v>
      </c>
    </row>
    <row r="7305" spans="10:14">
      <c r="J7305" s="9">
        <v>0.2767662621472638</v>
      </c>
      <c r="K7305" s="10">
        <v>0.7015487651737129</v>
      </c>
      <c r="L7305" s="11">
        <v>0.42525924476619059</v>
      </c>
      <c r="M7305" s="16">
        <f t="shared" si="236"/>
        <v>0.57474075523380941</v>
      </c>
      <c r="N7305" s="18">
        <f t="shared" si="237"/>
        <v>0.12680800993990349</v>
      </c>
    </row>
    <row r="7306" spans="10:14">
      <c r="J7306" s="9">
        <v>0.27679646622924015</v>
      </c>
      <c r="K7306" s="10">
        <v>0.7015487651737129</v>
      </c>
      <c r="L7306" s="11">
        <v>0.4251614165525337</v>
      </c>
      <c r="M7306" s="16">
        <f t="shared" si="236"/>
        <v>0.5748385834474663</v>
      </c>
      <c r="N7306" s="18">
        <f t="shared" si="237"/>
        <v>0.1267101817262466</v>
      </c>
    </row>
    <row r="7307" spans="10:14">
      <c r="J7307" s="9">
        <v>0.27682323350141691</v>
      </c>
      <c r="K7307" s="10">
        <v>0.7015487651737129</v>
      </c>
      <c r="L7307" s="11">
        <v>0.42506358833887692</v>
      </c>
      <c r="M7307" s="16">
        <f t="shared" si="236"/>
        <v>0.57493641166112308</v>
      </c>
      <c r="N7307" s="18">
        <f t="shared" si="237"/>
        <v>0.12661235351258981</v>
      </c>
    </row>
    <row r="7308" spans="10:14">
      <c r="J7308" s="9">
        <v>0.2768332134449798</v>
      </c>
      <c r="K7308" s="10">
        <v>0.7015487651737129</v>
      </c>
      <c r="L7308" s="11">
        <v>0.42496576012522014</v>
      </c>
      <c r="M7308" s="16">
        <f t="shared" si="236"/>
        <v>0.57503423987477986</v>
      </c>
      <c r="N7308" s="18">
        <f t="shared" si="237"/>
        <v>0.12651452529893303</v>
      </c>
    </row>
    <row r="7309" spans="10:14">
      <c r="J7309" s="9">
        <v>0.27685586970336828</v>
      </c>
      <c r="K7309" s="10">
        <v>0.7015487651737129</v>
      </c>
      <c r="L7309" s="11">
        <v>0.42486793191156325</v>
      </c>
      <c r="M7309" s="16">
        <f t="shared" si="236"/>
        <v>0.57513206808843675</v>
      </c>
      <c r="N7309" s="18">
        <f t="shared" si="237"/>
        <v>0.12641669708527614</v>
      </c>
    </row>
    <row r="7310" spans="10:14">
      <c r="J7310" s="9">
        <v>0.27690051079393974</v>
      </c>
      <c r="K7310" s="10">
        <v>0.7015487651737129</v>
      </c>
      <c r="L7310" s="11">
        <v>0.42477010369790646</v>
      </c>
      <c r="M7310" s="16">
        <f t="shared" si="236"/>
        <v>0.57522989630209354</v>
      </c>
      <c r="N7310" s="18">
        <f t="shared" si="237"/>
        <v>0.12631886887161936</v>
      </c>
    </row>
    <row r="7311" spans="10:14">
      <c r="J7311" s="9">
        <v>0.27693755566580036</v>
      </c>
      <c r="K7311" s="10">
        <v>0.7015487651737129</v>
      </c>
      <c r="L7311" s="11">
        <v>0.42467227548424968</v>
      </c>
      <c r="M7311" s="16">
        <f t="shared" si="236"/>
        <v>0.57532772451575032</v>
      </c>
      <c r="N7311" s="18">
        <f t="shared" si="237"/>
        <v>0.12622104065796258</v>
      </c>
    </row>
    <row r="7312" spans="10:14">
      <c r="J7312" s="9">
        <v>0.27695258879973306</v>
      </c>
      <c r="K7312" s="10">
        <v>0.7015487651737129</v>
      </c>
      <c r="L7312" s="11">
        <v>0.42457444727059279</v>
      </c>
      <c r="M7312" s="16">
        <f t="shared" si="236"/>
        <v>0.57542555272940721</v>
      </c>
      <c r="N7312" s="18">
        <f t="shared" si="237"/>
        <v>0.12612321244430569</v>
      </c>
    </row>
    <row r="7313" spans="10:14">
      <c r="J7313" s="9">
        <v>0.27696839750853897</v>
      </c>
      <c r="K7313" s="10">
        <v>0.7015487651737129</v>
      </c>
      <c r="L7313" s="11">
        <v>0.42447661905693601</v>
      </c>
      <c r="M7313" s="16">
        <f t="shared" si="236"/>
        <v>0.57552338094306399</v>
      </c>
      <c r="N7313" s="18">
        <f t="shared" si="237"/>
        <v>0.12602538423064891</v>
      </c>
    </row>
    <row r="7314" spans="10:14">
      <c r="J7314" s="9">
        <v>0.27699491742807769</v>
      </c>
      <c r="K7314" s="10">
        <v>0.7015487651737129</v>
      </c>
      <c r="L7314" s="11">
        <v>0.42437879084327923</v>
      </c>
      <c r="M7314" s="16">
        <f t="shared" si="236"/>
        <v>0.57562120915672077</v>
      </c>
      <c r="N7314" s="18">
        <f t="shared" si="237"/>
        <v>0.12592755601699213</v>
      </c>
    </row>
    <row r="7315" spans="10:14">
      <c r="J7315" s="9">
        <v>0.27702030706000813</v>
      </c>
      <c r="K7315" s="10">
        <v>0.7015487651737129</v>
      </c>
      <c r="L7315" s="11">
        <v>0.42428096262962234</v>
      </c>
      <c r="M7315" s="16">
        <f t="shared" si="236"/>
        <v>0.57571903737037766</v>
      </c>
      <c r="N7315" s="18">
        <f t="shared" si="237"/>
        <v>0.12582972780333523</v>
      </c>
    </row>
    <row r="7316" spans="10:14">
      <c r="J7316" s="9">
        <v>0.27704788299871841</v>
      </c>
      <c r="K7316" s="10">
        <v>0.7015487651737129</v>
      </c>
      <c r="L7316" s="11">
        <v>0.42418313441596556</v>
      </c>
      <c r="M7316" s="16">
        <f t="shared" si="236"/>
        <v>0.57581686558403444</v>
      </c>
      <c r="N7316" s="18">
        <f t="shared" si="237"/>
        <v>0.12573189958967845</v>
      </c>
    </row>
    <row r="7317" spans="10:14">
      <c r="J7317" s="9">
        <v>0.27706626461783362</v>
      </c>
      <c r="K7317" s="10">
        <v>0.7015487651737129</v>
      </c>
      <c r="L7317" s="11">
        <v>0.42408530620230878</v>
      </c>
      <c r="M7317" s="16">
        <f t="shared" si="236"/>
        <v>0.57591469379769122</v>
      </c>
      <c r="N7317" s="18">
        <f t="shared" si="237"/>
        <v>0.12563407137602167</v>
      </c>
    </row>
    <row r="7318" spans="10:14">
      <c r="J7318" s="9">
        <v>0.27707465844640167</v>
      </c>
      <c r="K7318" s="10">
        <v>0.7015487651737129</v>
      </c>
      <c r="L7318" s="11">
        <v>0.42398747798865188</v>
      </c>
      <c r="M7318" s="16">
        <f t="shared" si="236"/>
        <v>0.57601252201134812</v>
      </c>
      <c r="N7318" s="18">
        <f t="shared" si="237"/>
        <v>0.12553624316236478</v>
      </c>
    </row>
    <row r="7319" spans="10:14">
      <c r="J7319" s="9">
        <v>0.27708702389057227</v>
      </c>
      <c r="K7319" s="10">
        <v>0.7013394725826706</v>
      </c>
      <c r="L7319" s="11">
        <v>0.42398747798865188</v>
      </c>
      <c r="M7319" s="16">
        <f t="shared" si="236"/>
        <v>0.57601252201134812</v>
      </c>
      <c r="N7319" s="18">
        <f t="shared" si="237"/>
        <v>0.12532695057132248</v>
      </c>
    </row>
    <row r="7320" spans="10:14">
      <c r="J7320" s="9">
        <v>0.27709939356950064</v>
      </c>
      <c r="K7320" s="10">
        <v>0.7013394725826706</v>
      </c>
      <c r="L7320" s="11">
        <v>0.4238896497749951</v>
      </c>
      <c r="M7320" s="16">
        <f t="shared" si="236"/>
        <v>0.5761103502250049</v>
      </c>
      <c r="N7320" s="18">
        <f t="shared" si="237"/>
        <v>0.1252291223576657</v>
      </c>
    </row>
    <row r="7321" spans="10:14">
      <c r="J7321" s="9">
        <v>0.27710669311058134</v>
      </c>
      <c r="K7321" s="10">
        <v>0.7013394725826706</v>
      </c>
      <c r="L7321" s="11">
        <v>0.42379182156133832</v>
      </c>
      <c r="M7321" s="16">
        <f t="shared" si="236"/>
        <v>0.57620817843866168</v>
      </c>
      <c r="N7321" s="18">
        <f t="shared" si="237"/>
        <v>0.12513129414400892</v>
      </c>
    </row>
    <row r="7322" spans="10:14">
      <c r="J7322" s="9">
        <v>0.27711916976997936</v>
      </c>
      <c r="K7322" s="10">
        <v>0.7011301799916283</v>
      </c>
      <c r="L7322" s="11">
        <v>0.42379182156133832</v>
      </c>
      <c r="M7322" s="16">
        <f t="shared" si="236"/>
        <v>0.57620817843866168</v>
      </c>
      <c r="N7322" s="18">
        <f t="shared" si="237"/>
        <v>0.12492200155296662</v>
      </c>
    </row>
    <row r="7323" spans="10:14">
      <c r="J7323" s="9">
        <v>0.27713187185902144</v>
      </c>
      <c r="K7323" s="10">
        <v>0.7011301799916283</v>
      </c>
      <c r="L7323" s="11">
        <v>0.42369399334768143</v>
      </c>
      <c r="M7323" s="16">
        <f t="shared" si="236"/>
        <v>0.57630600665231857</v>
      </c>
      <c r="N7323" s="18">
        <f t="shared" si="237"/>
        <v>0.12482417333930973</v>
      </c>
    </row>
    <row r="7324" spans="10:14">
      <c r="J7324" s="9">
        <v>0.27717489736401901</v>
      </c>
      <c r="K7324" s="10">
        <v>0.700920887400586</v>
      </c>
      <c r="L7324" s="11">
        <v>0.42369399334768143</v>
      </c>
      <c r="M7324" s="16">
        <f t="shared" si="236"/>
        <v>0.57630600665231857</v>
      </c>
      <c r="N7324" s="18">
        <f t="shared" si="237"/>
        <v>0.12461488074826743</v>
      </c>
    </row>
    <row r="7325" spans="10:14">
      <c r="J7325" s="9">
        <v>0.27723123228119628</v>
      </c>
      <c r="K7325" s="10">
        <v>0.700920887400586</v>
      </c>
      <c r="L7325" s="11">
        <v>0.42359616513402465</v>
      </c>
      <c r="M7325" s="16">
        <f t="shared" si="236"/>
        <v>0.57640383486597535</v>
      </c>
      <c r="N7325" s="18">
        <f t="shared" si="237"/>
        <v>0.12451705253461065</v>
      </c>
    </row>
    <row r="7326" spans="10:14">
      <c r="J7326" s="9">
        <v>0.27726171560918933</v>
      </c>
      <c r="K7326" s="10">
        <v>0.700920887400586</v>
      </c>
      <c r="L7326" s="11">
        <v>0.42349833692036787</v>
      </c>
      <c r="M7326" s="16">
        <f t="shared" si="236"/>
        <v>0.57650166307963213</v>
      </c>
      <c r="N7326" s="18">
        <f t="shared" si="237"/>
        <v>0.12441922432095387</v>
      </c>
    </row>
    <row r="7327" spans="10:14">
      <c r="J7327" s="9">
        <v>0.2772775771620587</v>
      </c>
      <c r="K7327" s="10">
        <v>0.7007115948095437</v>
      </c>
      <c r="L7327" s="11">
        <v>0.42349833692036787</v>
      </c>
      <c r="M7327" s="16">
        <f t="shared" si="236"/>
        <v>0.57650166307963213</v>
      </c>
      <c r="N7327" s="18">
        <f t="shared" si="237"/>
        <v>0.12420993172991157</v>
      </c>
    </row>
    <row r="7328" spans="10:14">
      <c r="J7328" s="9">
        <v>0.27728276462091977</v>
      </c>
      <c r="K7328" s="10">
        <v>0.70050230221850152</v>
      </c>
      <c r="L7328" s="11">
        <v>0.42349833692036787</v>
      </c>
      <c r="M7328" s="16">
        <f t="shared" si="236"/>
        <v>0.57650166307963213</v>
      </c>
      <c r="N7328" s="18">
        <f t="shared" si="237"/>
        <v>0.12400063913886938</v>
      </c>
    </row>
    <row r="7329" spans="10:14">
      <c r="J7329" s="9">
        <v>0.27728734081512518</v>
      </c>
      <c r="K7329" s="10">
        <v>0.70050230221850152</v>
      </c>
      <c r="L7329" s="11">
        <v>0.42340050870671098</v>
      </c>
      <c r="M7329" s="16">
        <f t="shared" si="236"/>
        <v>0.57659949129328902</v>
      </c>
      <c r="N7329" s="18">
        <f t="shared" si="237"/>
        <v>0.12390281092521249</v>
      </c>
    </row>
    <row r="7330" spans="10:14">
      <c r="J7330" s="9">
        <v>0.27732424993385602</v>
      </c>
      <c r="K7330" s="10">
        <v>0.70029300962745922</v>
      </c>
      <c r="L7330" s="11">
        <v>0.42340050870671098</v>
      </c>
      <c r="M7330" s="16">
        <f t="shared" si="236"/>
        <v>0.57659949129328902</v>
      </c>
      <c r="N7330" s="18">
        <f t="shared" si="237"/>
        <v>0.12369351833417019</v>
      </c>
    </row>
    <row r="7331" spans="10:14">
      <c r="J7331" s="9">
        <v>0.27737247717500579</v>
      </c>
      <c r="K7331" s="10">
        <v>0.70029300962745922</v>
      </c>
      <c r="L7331" s="11">
        <v>0.4233026804930542</v>
      </c>
      <c r="M7331" s="16">
        <f t="shared" si="236"/>
        <v>0.5766973195069458</v>
      </c>
      <c r="N7331" s="18">
        <f t="shared" si="237"/>
        <v>0.12359569012051341</v>
      </c>
    </row>
    <row r="7332" spans="10:14">
      <c r="J7332" s="9">
        <v>0.27738702140509541</v>
      </c>
      <c r="K7332" s="10">
        <v>0.70008371703641692</v>
      </c>
      <c r="L7332" s="11">
        <v>0.4233026804930542</v>
      </c>
      <c r="M7332" s="16">
        <f t="shared" si="236"/>
        <v>0.5766973195069458</v>
      </c>
      <c r="N7332" s="18">
        <f t="shared" si="237"/>
        <v>0.12338639752947111</v>
      </c>
    </row>
    <row r="7333" spans="10:14">
      <c r="J7333" s="9">
        <v>0.27739444484040976</v>
      </c>
      <c r="K7333" s="10">
        <v>0.70008371703641692</v>
      </c>
      <c r="L7333" s="11">
        <v>0.42320485227939741</v>
      </c>
      <c r="M7333" s="16">
        <f t="shared" si="236"/>
        <v>0.57679514772060259</v>
      </c>
      <c r="N7333" s="18">
        <f t="shared" si="237"/>
        <v>0.12328856931581433</v>
      </c>
    </row>
    <row r="7334" spans="10:14">
      <c r="J7334" s="9">
        <v>0.27740065124939828</v>
      </c>
      <c r="K7334" s="10">
        <v>0.70008371703641692</v>
      </c>
      <c r="L7334" s="11">
        <v>0.42310702406574052</v>
      </c>
      <c r="M7334" s="16">
        <f t="shared" si="236"/>
        <v>0.57689297593425948</v>
      </c>
      <c r="N7334" s="18">
        <f t="shared" si="237"/>
        <v>0.12319074110215744</v>
      </c>
    </row>
    <row r="7335" spans="10:14">
      <c r="J7335" s="9">
        <v>0.27745186221460327</v>
      </c>
      <c r="K7335" s="10">
        <v>0.69987442444537462</v>
      </c>
      <c r="L7335" s="11">
        <v>0.42310702406574052</v>
      </c>
      <c r="M7335" s="16">
        <f t="shared" si="236"/>
        <v>0.57689297593425948</v>
      </c>
      <c r="N7335" s="18">
        <f t="shared" si="237"/>
        <v>0.12298144851111514</v>
      </c>
    </row>
    <row r="7336" spans="10:14">
      <c r="J7336" s="9">
        <v>0.27750190037339728</v>
      </c>
      <c r="K7336" s="10">
        <v>0.69987442444537462</v>
      </c>
      <c r="L7336" s="11">
        <v>0.42300919585208374</v>
      </c>
      <c r="M7336" s="16">
        <f t="shared" si="236"/>
        <v>0.57699080414791626</v>
      </c>
      <c r="N7336" s="18">
        <f t="shared" si="237"/>
        <v>0.12288362029745836</v>
      </c>
    </row>
    <row r="7337" spans="10:14">
      <c r="J7337" s="9">
        <v>0.27753042080064827</v>
      </c>
      <c r="K7337" s="10">
        <v>0.69987442444537462</v>
      </c>
      <c r="L7337" s="11">
        <v>0.42291136763842696</v>
      </c>
      <c r="M7337" s="16">
        <f t="shared" si="236"/>
        <v>0.57708863236157304</v>
      </c>
      <c r="N7337" s="18">
        <f t="shared" si="237"/>
        <v>0.12278579208380158</v>
      </c>
    </row>
    <row r="7338" spans="10:14">
      <c r="J7338" s="9">
        <v>0.27758732167747918</v>
      </c>
      <c r="K7338" s="10">
        <v>0.69987442444537462</v>
      </c>
      <c r="L7338" s="11">
        <v>0.42281353942477007</v>
      </c>
      <c r="M7338" s="16">
        <f t="shared" si="236"/>
        <v>0.57718646057522993</v>
      </c>
      <c r="N7338" s="18">
        <f t="shared" si="237"/>
        <v>0.12268796387014469</v>
      </c>
    </row>
    <row r="7339" spans="10:14">
      <c r="J7339" s="9">
        <v>0.27762120833920656</v>
      </c>
      <c r="K7339" s="10">
        <v>0.69966513185433232</v>
      </c>
      <c r="L7339" s="11">
        <v>0.42281353942477007</v>
      </c>
      <c r="M7339" s="16">
        <f t="shared" si="236"/>
        <v>0.57718646057522993</v>
      </c>
      <c r="N7339" s="18">
        <f t="shared" si="237"/>
        <v>0.12247867127910239</v>
      </c>
    </row>
    <row r="7340" spans="10:14">
      <c r="J7340" s="9">
        <v>0.27762641053666431</v>
      </c>
      <c r="K7340" s="10">
        <v>0.69945583926329002</v>
      </c>
      <c r="L7340" s="11">
        <v>0.42281353942477007</v>
      </c>
      <c r="M7340" s="16">
        <f t="shared" si="236"/>
        <v>0.57718646057522993</v>
      </c>
      <c r="N7340" s="18">
        <f t="shared" si="237"/>
        <v>0.12226937868806009</v>
      </c>
    </row>
    <row r="7341" spans="10:14">
      <c r="J7341" s="9">
        <v>0.27764041282178809</v>
      </c>
      <c r="K7341" s="10">
        <v>0.69924654667224784</v>
      </c>
      <c r="L7341" s="11">
        <v>0.42281353942477007</v>
      </c>
      <c r="M7341" s="16">
        <f t="shared" si="236"/>
        <v>0.57718646057522993</v>
      </c>
      <c r="N7341" s="18">
        <f t="shared" si="237"/>
        <v>0.12206008609701791</v>
      </c>
    </row>
    <row r="7342" spans="10:14">
      <c r="J7342" s="9">
        <v>0.27767366306394059</v>
      </c>
      <c r="K7342" s="10">
        <v>0.69903725408120554</v>
      </c>
      <c r="L7342" s="11">
        <v>0.42281353942477007</v>
      </c>
      <c r="M7342" s="16">
        <f t="shared" si="236"/>
        <v>0.57718646057522993</v>
      </c>
      <c r="N7342" s="18">
        <f t="shared" si="237"/>
        <v>0.12185079350597561</v>
      </c>
    </row>
    <row r="7343" spans="10:14">
      <c r="J7343" s="9">
        <v>0.27769864817361145</v>
      </c>
      <c r="K7343" s="10">
        <v>0.69903725408120554</v>
      </c>
      <c r="L7343" s="11">
        <v>0.42271571121111329</v>
      </c>
      <c r="M7343" s="16">
        <f t="shared" si="236"/>
        <v>0.57728428878888671</v>
      </c>
      <c r="N7343" s="18">
        <f t="shared" si="237"/>
        <v>0.12175296529231883</v>
      </c>
    </row>
    <row r="7344" spans="10:14">
      <c r="J7344" s="9">
        <v>0.27772309238755433</v>
      </c>
      <c r="K7344" s="10">
        <v>0.69903725408120554</v>
      </c>
      <c r="L7344" s="11">
        <v>0.42261788299745651</v>
      </c>
      <c r="M7344" s="16">
        <f t="shared" si="236"/>
        <v>0.57738211700254349</v>
      </c>
      <c r="N7344" s="18">
        <f t="shared" si="237"/>
        <v>0.12165513707866205</v>
      </c>
    </row>
    <row r="7345" spans="10:14">
      <c r="J7345" s="9">
        <v>0.27775960698020097</v>
      </c>
      <c r="K7345" s="10">
        <v>0.69903725408120554</v>
      </c>
      <c r="L7345" s="11">
        <v>0.42252005478379961</v>
      </c>
      <c r="M7345" s="16">
        <f t="shared" si="236"/>
        <v>0.57747994521620039</v>
      </c>
      <c r="N7345" s="18">
        <f t="shared" si="237"/>
        <v>0.12155730886500515</v>
      </c>
    </row>
    <row r="7346" spans="10:14">
      <c r="J7346" s="9">
        <v>0.2777821574542535</v>
      </c>
      <c r="K7346" s="10">
        <v>0.69882796149016324</v>
      </c>
      <c r="L7346" s="11">
        <v>0.42252005478379961</v>
      </c>
      <c r="M7346" s="16">
        <f t="shared" si="236"/>
        <v>0.57747994521620039</v>
      </c>
      <c r="N7346" s="18">
        <f t="shared" si="237"/>
        <v>0.12134801627396286</v>
      </c>
    </row>
    <row r="7347" spans="10:14">
      <c r="J7347" s="9">
        <v>0.27782220712052264</v>
      </c>
      <c r="K7347" s="10">
        <v>0.69882796149016324</v>
      </c>
      <c r="L7347" s="11">
        <v>0.42242222657014283</v>
      </c>
      <c r="M7347" s="16">
        <f t="shared" si="236"/>
        <v>0.57757777342985717</v>
      </c>
      <c r="N7347" s="18">
        <f t="shared" si="237"/>
        <v>0.12125018806030607</v>
      </c>
    </row>
    <row r="7348" spans="10:14">
      <c r="J7348" s="9">
        <v>0.27788514532860453</v>
      </c>
      <c r="K7348" s="10">
        <v>0.69882796149016324</v>
      </c>
      <c r="L7348" s="11">
        <v>0.42232439835648605</v>
      </c>
      <c r="M7348" s="16">
        <f t="shared" si="236"/>
        <v>0.57767560164351395</v>
      </c>
      <c r="N7348" s="18">
        <f t="shared" si="237"/>
        <v>0.12115235984664929</v>
      </c>
    </row>
    <row r="7349" spans="10:14">
      <c r="J7349" s="9">
        <v>0.27792010088768521</v>
      </c>
      <c r="K7349" s="10">
        <v>0.69861866889912094</v>
      </c>
      <c r="L7349" s="11">
        <v>0.42232439835648605</v>
      </c>
      <c r="M7349" s="16">
        <f t="shared" si="236"/>
        <v>0.57767560164351395</v>
      </c>
      <c r="N7349" s="18">
        <f t="shared" si="237"/>
        <v>0.120943067255607</v>
      </c>
    </row>
    <row r="7350" spans="10:14">
      <c r="J7350" s="9">
        <v>0.27795706431454092</v>
      </c>
      <c r="K7350" s="10">
        <v>0.69861866889912094</v>
      </c>
      <c r="L7350" s="11">
        <v>0.42222657014282916</v>
      </c>
      <c r="M7350" s="16">
        <f t="shared" si="236"/>
        <v>0.57777342985717084</v>
      </c>
      <c r="N7350" s="18">
        <f t="shared" si="237"/>
        <v>0.1208452390419501</v>
      </c>
    </row>
    <row r="7351" spans="10:14">
      <c r="J7351" s="9">
        <v>0.27801179028150591</v>
      </c>
      <c r="K7351" s="10">
        <v>0.69861866889912094</v>
      </c>
      <c r="L7351" s="11">
        <v>0.42212874192917238</v>
      </c>
      <c r="M7351" s="16">
        <f t="shared" si="236"/>
        <v>0.57787125807082762</v>
      </c>
      <c r="N7351" s="18">
        <f t="shared" si="237"/>
        <v>0.12074741082829332</v>
      </c>
    </row>
    <row r="7352" spans="10:14">
      <c r="J7352" s="9">
        <v>0.27804860202354581</v>
      </c>
      <c r="K7352" s="10">
        <v>0.69861866889912094</v>
      </c>
      <c r="L7352" s="11">
        <v>0.4220309137155156</v>
      </c>
      <c r="M7352" s="16">
        <f t="shared" si="236"/>
        <v>0.5779690862844844</v>
      </c>
      <c r="N7352" s="18">
        <f t="shared" si="237"/>
        <v>0.12064958261463654</v>
      </c>
    </row>
    <row r="7353" spans="10:14">
      <c r="J7353" s="9">
        <v>0.27807553552590536</v>
      </c>
      <c r="K7353" s="10">
        <v>0.69861866889912094</v>
      </c>
      <c r="L7353" s="11">
        <v>0.42193308550185871</v>
      </c>
      <c r="M7353" s="16">
        <f t="shared" si="236"/>
        <v>0.57806691449814129</v>
      </c>
      <c r="N7353" s="18">
        <f t="shared" si="237"/>
        <v>0.12055175440097965</v>
      </c>
    </row>
    <row r="7354" spans="10:14">
      <c r="J7354" s="9">
        <v>0.27810449624720313</v>
      </c>
      <c r="K7354" s="10">
        <v>0.69840937630807864</v>
      </c>
      <c r="L7354" s="11">
        <v>0.42193308550185871</v>
      </c>
      <c r="M7354" s="16">
        <f t="shared" si="236"/>
        <v>0.57806691449814129</v>
      </c>
      <c r="N7354" s="18">
        <f t="shared" si="237"/>
        <v>0.12034246180993735</v>
      </c>
    </row>
    <row r="7355" spans="10:14">
      <c r="J7355" s="9">
        <v>0.27813395004198549</v>
      </c>
      <c r="K7355" s="10">
        <v>0.69840937630807864</v>
      </c>
      <c r="L7355" s="11">
        <v>0.42183525728820193</v>
      </c>
      <c r="M7355" s="16">
        <f t="shared" si="236"/>
        <v>0.57816474271179807</v>
      </c>
      <c r="N7355" s="18">
        <f t="shared" si="237"/>
        <v>0.12024463359628057</v>
      </c>
    </row>
    <row r="7356" spans="10:14">
      <c r="J7356" s="9">
        <v>0.27816864673346853</v>
      </c>
      <c r="K7356" s="10">
        <v>0.69820008371703646</v>
      </c>
      <c r="L7356" s="11">
        <v>0.42183525728820193</v>
      </c>
      <c r="M7356" s="16">
        <f t="shared" si="236"/>
        <v>0.57816474271179807</v>
      </c>
      <c r="N7356" s="18">
        <f t="shared" si="237"/>
        <v>0.12003534100523838</v>
      </c>
    </row>
    <row r="7357" spans="10:14">
      <c r="J7357" s="9">
        <v>0.27819243622549916</v>
      </c>
      <c r="K7357" s="10">
        <v>0.69799079112599416</v>
      </c>
      <c r="L7357" s="11">
        <v>0.42183525728820193</v>
      </c>
      <c r="M7357" s="16">
        <f t="shared" si="236"/>
        <v>0.57816474271179807</v>
      </c>
      <c r="N7357" s="18">
        <f t="shared" si="237"/>
        <v>0.11982604841419608</v>
      </c>
    </row>
    <row r="7358" spans="10:14">
      <c r="J7358" s="9">
        <v>0.278238529004732</v>
      </c>
      <c r="K7358" s="10">
        <v>0.69778149853495186</v>
      </c>
      <c r="L7358" s="11">
        <v>0.42183525728820193</v>
      </c>
      <c r="M7358" s="16">
        <f t="shared" si="236"/>
        <v>0.57816474271179807</v>
      </c>
      <c r="N7358" s="18">
        <f t="shared" si="237"/>
        <v>0.11961675582315379</v>
      </c>
    </row>
    <row r="7359" spans="10:14">
      <c r="J7359" s="9">
        <v>0.27828432537157499</v>
      </c>
      <c r="K7359" s="10">
        <v>0.69778149853495186</v>
      </c>
      <c r="L7359" s="11">
        <v>0.42173742907454514</v>
      </c>
      <c r="M7359" s="16">
        <f t="shared" si="236"/>
        <v>0.57826257092545486</v>
      </c>
      <c r="N7359" s="18">
        <f t="shared" si="237"/>
        <v>0.11951892760949701</v>
      </c>
    </row>
    <row r="7360" spans="10:14">
      <c r="J7360" s="9">
        <v>0.27830898090642964</v>
      </c>
      <c r="K7360" s="10">
        <v>0.69778149853495186</v>
      </c>
      <c r="L7360" s="11">
        <v>0.42163960086088825</v>
      </c>
      <c r="M7360" s="16">
        <f t="shared" si="236"/>
        <v>0.57836039913911175</v>
      </c>
      <c r="N7360" s="18">
        <f t="shared" si="237"/>
        <v>0.11942109939584011</v>
      </c>
    </row>
    <row r="7361" spans="10:14">
      <c r="J7361" s="9">
        <v>0.27834309691069503</v>
      </c>
      <c r="K7361" s="10">
        <v>0.69778149853495186</v>
      </c>
      <c r="L7361" s="11">
        <v>0.42154177264723147</v>
      </c>
      <c r="M7361" s="16">
        <f t="shared" si="236"/>
        <v>0.57845822735276853</v>
      </c>
      <c r="N7361" s="18">
        <f t="shared" si="237"/>
        <v>0.11932327118218333</v>
      </c>
    </row>
    <row r="7362" spans="10:14">
      <c r="J7362" s="9">
        <v>0.27836673709622944</v>
      </c>
      <c r="K7362" s="10">
        <v>0.69778149853495186</v>
      </c>
      <c r="L7362" s="11">
        <v>0.42144394443357469</v>
      </c>
      <c r="M7362" s="16">
        <f t="shared" si="236"/>
        <v>0.57855605556642531</v>
      </c>
      <c r="N7362" s="18">
        <f t="shared" si="237"/>
        <v>0.11922544296852655</v>
      </c>
    </row>
    <row r="7363" spans="10:14">
      <c r="J7363" s="9">
        <v>0.27837914964540589</v>
      </c>
      <c r="K7363" s="10">
        <v>0.69778149853495186</v>
      </c>
      <c r="L7363" s="11">
        <v>0.4213461162199178</v>
      </c>
      <c r="M7363" s="16">
        <f t="shared" si="236"/>
        <v>0.5786538837800822</v>
      </c>
      <c r="N7363" s="18">
        <f t="shared" si="237"/>
        <v>0.11912761475486966</v>
      </c>
    </row>
    <row r="7364" spans="10:14">
      <c r="J7364" s="9">
        <v>0.27843634854817412</v>
      </c>
      <c r="K7364" s="10">
        <v>0.69757220594390956</v>
      </c>
      <c r="L7364" s="11">
        <v>0.4213461162199178</v>
      </c>
      <c r="M7364" s="16">
        <f t="shared" si="236"/>
        <v>0.5786538837800822</v>
      </c>
      <c r="N7364" s="18">
        <f t="shared" si="237"/>
        <v>0.11891832216382736</v>
      </c>
    </row>
    <row r="7365" spans="10:14">
      <c r="J7365" s="9">
        <v>0.27849900185543908</v>
      </c>
      <c r="K7365" s="10">
        <v>0.69736291335286726</v>
      </c>
      <c r="L7365" s="11">
        <v>0.4213461162199178</v>
      </c>
      <c r="M7365" s="16">
        <f t="shared" ref="M7365:M7428" si="238">1-L7365</f>
        <v>0.5786538837800822</v>
      </c>
      <c r="N7365" s="18">
        <f t="shared" ref="N7365:N7428" si="239">K7365-M7365</f>
        <v>0.11870902957278506</v>
      </c>
    </row>
    <row r="7366" spans="10:14">
      <c r="J7366" s="9">
        <v>0.27852058873137853</v>
      </c>
      <c r="K7366" s="10">
        <v>0.69736291335286726</v>
      </c>
      <c r="L7366" s="11">
        <v>0.42124828800626102</v>
      </c>
      <c r="M7366" s="16">
        <f t="shared" si="238"/>
        <v>0.57875171199373898</v>
      </c>
      <c r="N7366" s="18">
        <f t="shared" si="239"/>
        <v>0.11861120135912828</v>
      </c>
    </row>
    <row r="7367" spans="10:14">
      <c r="J7367" s="9">
        <v>0.2785603915510525</v>
      </c>
      <c r="K7367" s="10">
        <v>0.69736291335286726</v>
      </c>
      <c r="L7367" s="11">
        <v>0.42115045979260424</v>
      </c>
      <c r="M7367" s="16">
        <f t="shared" si="238"/>
        <v>0.57884954020739576</v>
      </c>
      <c r="N7367" s="18">
        <f t="shared" si="239"/>
        <v>0.1185133731454715</v>
      </c>
    </row>
    <row r="7368" spans="10:14">
      <c r="J7368" s="9">
        <v>0.27858974427202043</v>
      </c>
      <c r="K7368" s="10">
        <v>0.69736291335286726</v>
      </c>
      <c r="L7368" s="11">
        <v>0.42105263157894735</v>
      </c>
      <c r="M7368" s="16">
        <f t="shared" si="238"/>
        <v>0.57894736842105265</v>
      </c>
      <c r="N7368" s="18">
        <f t="shared" si="239"/>
        <v>0.11841554493181461</v>
      </c>
    </row>
    <row r="7369" spans="10:14">
      <c r="J7369" s="9">
        <v>0.2786226936852032</v>
      </c>
      <c r="K7369" s="10">
        <v>0.69736291335286726</v>
      </c>
      <c r="L7369" s="11">
        <v>0.42095480336529056</v>
      </c>
      <c r="M7369" s="16">
        <f t="shared" si="238"/>
        <v>0.57904519663470944</v>
      </c>
      <c r="N7369" s="18">
        <f t="shared" si="239"/>
        <v>0.11831771671815783</v>
      </c>
    </row>
    <row r="7370" spans="10:14">
      <c r="J7370" s="9">
        <v>0.27867094245527546</v>
      </c>
      <c r="K7370" s="10">
        <v>0.69736291335286726</v>
      </c>
      <c r="L7370" s="11">
        <v>0.42085697515163378</v>
      </c>
      <c r="M7370" s="16">
        <f t="shared" si="238"/>
        <v>0.57914302484836622</v>
      </c>
      <c r="N7370" s="18">
        <f t="shared" si="239"/>
        <v>0.11821988850450105</v>
      </c>
    </row>
    <row r="7371" spans="10:14">
      <c r="J7371" s="9">
        <v>0.27870263717696786</v>
      </c>
      <c r="K7371" s="10">
        <v>0.69736291335286726</v>
      </c>
      <c r="L7371" s="11">
        <v>0.42075914693797689</v>
      </c>
      <c r="M7371" s="16">
        <f t="shared" si="238"/>
        <v>0.57924085306202311</v>
      </c>
      <c r="N7371" s="18">
        <f t="shared" si="239"/>
        <v>0.11812206029084416</v>
      </c>
    </row>
    <row r="7372" spans="10:14">
      <c r="J7372" s="9">
        <v>0.27872134817657568</v>
      </c>
      <c r="K7372" s="10">
        <v>0.69736291335286726</v>
      </c>
      <c r="L7372" s="11">
        <v>0.42066131872432011</v>
      </c>
      <c r="M7372" s="16">
        <f t="shared" si="238"/>
        <v>0.57933868127567989</v>
      </c>
      <c r="N7372" s="18">
        <f t="shared" si="239"/>
        <v>0.11802423207718737</v>
      </c>
    </row>
    <row r="7373" spans="10:14">
      <c r="J7373" s="9">
        <v>0.27876222938936529</v>
      </c>
      <c r="K7373" s="10">
        <v>0.69736291335286726</v>
      </c>
      <c r="L7373" s="11">
        <v>0.42056349051066333</v>
      </c>
      <c r="M7373" s="16">
        <f t="shared" si="238"/>
        <v>0.57943650948933667</v>
      </c>
      <c r="N7373" s="18">
        <f t="shared" si="239"/>
        <v>0.11792640386353059</v>
      </c>
    </row>
    <row r="7374" spans="10:14">
      <c r="J7374" s="9">
        <v>0.27880381455064734</v>
      </c>
      <c r="K7374" s="10">
        <v>0.69736291335286726</v>
      </c>
      <c r="L7374" s="11">
        <v>0.42046566229700644</v>
      </c>
      <c r="M7374" s="16">
        <f t="shared" si="238"/>
        <v>0.57953433770299356</v>
      </c>
      <c r="N7374" s="18">
        <f t="shared" si="239"/>
        <v>0.1178285756498737</v>
      </c>
    </row>
    <row r="7375" spans="10:14">
      <c r="J7375" s="9">
        <v>0.27884325944642008</v>
      </c>
      <c r="K7375" s="10">
        <v>0.69736291335286726</v>
      </c>
      <c r="L7375" s="11">
        <v>0.42036783408334966</v>
      </c>
      <c r="M7375" s="16">
        <f t="shared" si="238"/>
        <v>0.57963216591665034</v>
      </c>
      <c r="N7375" s="18">
        <f t="shared" si="239"/>
        <v>0.11773074743621692</v>
      </c>
    </row>
    <row r="7376" spans="10:14">
      <c r="J7376" s="9">
        <v>0.2788784898507034</v>
      </c>
      <c r="K7376" s="10">
        <v>0.69715362076182508</v>
      </c>
      <c r="L7376" s="11">
        <v>0.42036783408334966</v>
      </c>
      <c r="M7376" s="16">
        <f t="shared" si="238"/>
        <v>0.57963216591665034</v>
      </c>
      <c r="N7376" s="18">
        <f t="shared" si="239"/>
        <v>0.11752145484517473</v>
      </c>
    </row>
    <row r="7377" spans="10:14">
      <c r="J7377" s="9">
        <v>0.27888797881191302</v>
      </c>
      <c r="K7377" s="10">
        <v>0.69715362076182508</v>
      </c>
      <c r="L7377" s="11">
        <v>0.42027000586969276</v>
      </c>
      <c r="M7377" s="16">
        <f t="shared" si="238"/>
        <v>0.57972999413030724</v>
      </c>
      <c r="N7377" s="18">
        <f t="shared" si="239"/>
        <v>0.11742362663151784</v>
      </c>
    </row>
    <row r="7378" spans="10:14">
      <c r="J7378" s="9">
        <v>0.27889927197225128</v>
      </c>
      <c r="K7378" s="10">
        <v>0.69715362076182508</v>
      </c>
      <c r="L7378" s="11">
        <v>0.42017217765603598</v>
      </c>
      <c r="M7378" s="16">
        <f t="shared" si="238"/>
        <v>0.57982782234396402</v>
      </c>
      <c r="N7378" s="18">
        <f t="shared" si="239"/>
        <v>0.11732579841786106</v>
      </c>
    </row>
    <row r="7379" spans="10:14">
      <c r="J7379" s="9">
        <v>0.27890776695672004</v>
      </c>
      <c r="K7379" s="10">
        <v>0.69715362076182508</v>
      </c>
      <c r="L7379" s="11">
        <v>0.4200743494423792</v>
      </c>
      <c r="M7379" s="16">
        <f t="shared" si="238"/>
        <v>0.5799256505576208</v>
      </c>
      <c r="N7379" s="18">
        <f t="shared" si="239"/>
        <v>0.11722797020420428</v>
      </c>
    </row>
    <row r="7380" spans="10:14">
      <c r="J7380" s="9">
        <v>0.27891533353929665</v>
      </c>
      <c r="K7380" s="10">
        <v>0.69694432817078278</v>
      </c>
      <c r="L7380" s="11">
        <v>0.4200743494423792</v>
      </c>
      <c r="M7380" s="16">
        <f t="shared" si="238"/>
        <v>0.5799256505576208</v>
      </c>
      <c r="N7380" s="18">
        <f t="shared" si="239"/>
        <v>0.11701867761316198</v>
      </c>
    </row>
    <row r="7381" spans="10:14">
      <c r="J7381" s="9">
        <v>0.27891882327576784</v>
      </c>
      <c r="K7381" s="10">
        <v>0.69694432817078278</v>
      </c>
      <c r="L7381" s="11">
        <v>0.41997652122872231</v>
      </c>
      <c r="M7381" s="16">
        <f t="shared" si="238"/>
        <v>0.58002347877127769</v>
      </c>
      <c r="N7381" s="18">
        <f t="shared" si="239"/>
        <v>0.11692084939950509</v>
      </c>
    </row>
    <row r="7382" spans="10:14">
      <c r="J7382" s="9">
        <v>0.27892021652644922</v>
      </c>
      <c r="K7382" s="10">
        <v>0.69694432817078278</v>
      </c>
      <c r="L7382" s="11">
        <v>0.41987869301506553</v>
      </c>
      <c r="M7382" s="16">
        <f t="shared" si="238"/>
        <v>0.58012130698493447</v>
      </c>
      <c r="N7382" s="18">
        <f t="shared" si="239"/>
        <v>0.11682302118584831</v>
      </c>
    </row>
    <row r="7383" spans="10:14">
      <c r="J7383" s="9">
        <v>0.27894186210161365</v>
      </c>
      <c r="K7383" s="10">
        <v>0.69694432817078278</v>
      </c>
      <c r="L7383" s="11">
        <v>0.41978086480140875</v>
      </c>
      <c r="M7383" s="16">
        <f t="shared" si="238"/>
        <v>0.58021913519859125</v>
      </c>
      <c r="N7383" s="18">
        <f t="shared" si="239"/>
        <v>0.11672519297219153</v>
      </c>
    </row>
    <row r="7384" spans="10:14">
      <c r="J7384" s="9">
        <v>0.27896621838588798</v>
      </c>
      <c r="K7384" s="10">
        <v>0.69694432817078278</v>
      </c>
      <c r="L7384" s="11">
        <v>0.41968303658775186</v>
      </c>
      <c r="M7384" s="16">
        <f t="shared" si="238"/>
        <v>0.58031696341224814</v>
      </c>
      <c r="N7384" s="18">
        <f t="shared" si="239"/>
        <v>0.11662736475853464</v>
      </c>
    </row>
    <row r="7385" spans="10:14">
      <c r="J7385" s="9">
        <v>0.27899023504549536</v>
      </c>
      <c r="K7385" s="10">
        <v>0.69694432817078278</v>
      </c>
      <c r="L7385" s="11">
        <v>0.41958520837409508</v>
      </c>
      <c r="M7385" s="16">
        <f t="shared" si="238"/>
        <v>0.58041479162590492</v>
      </c>
      <c r="N7385" s="18">
        <f t="shared" si="239"/>
        <v>0.11652953654487785</v>
      </c>
    </row>
    <row r="7386" spans="10:14">
      <c r="J7386" s="9">
        <v>0.27902864542095096</v>
      </c>
      <c r="K7386" s="10">
        <v>0.69694432817078278</v>
      </c>
      <c r="L7386" s="11">
        <v>0.41948738016043829</v>
      </c>
      <c r="M7386" s="16">
        <f t="shared" si="238"/>
        <v>0.58051261983956171</v>
      </c>
      <c r="N7386" s="18">
        <f t="shared" si="239"/>
        <v>0.11643170833122107</v>
      </c>
    </row>
    <row r="7387" spans="10:14">
      <c r="J7387" s="9">
        <v>0.27905110040847714</v>
      </c>
      <c r="K7387" s="10">
        <v>0.69694432817078278</v>
      </c>
      <c r="L7387" s="11">
        <v>0.4193895519467814</v>
      </c>
      <c r="M7387" s="16">
        <f t="shared" si="238"/>
        <v>0.5806104480532186</v>
      </c>
      <c r="N7387" s="18">
        <f t="shared" si="239"/>
        <v>0.11633388011756418</v>
      </c>
    </row>
    <row r="7388" spans="10:14">
      <c r="J7388" s="9">
        <v>0.27907382280518589</v>
      </c>
      <c r="K7388" s="10">
        <v>0.69694432817078278</v>
      </c>
      <c r="L7388" s="11">
        <v>0.41929172373312462</v>
      </c>
      <c r="M7388" s="16">
        <f t="shared" si="238"/>
        <v>0.58070827626687538</v>
      </c>
      <c r="N7388" s="18">
        <f t="shared" si="239"/>
        <v>0.1162360519039074</v>
      </c>
    </row>
    <row r="7389" spans="10:14">
      <c r="J7389" s="9">
        <v>0.2791065452575191</v>
      </c>
      <c r="K7389" s="10">
        <v>0.69694432817078278</v>
      </c>
      <c r="L7389" s="11">
        <v>0.41919389551946784</v>
      </c>
      <c r="M7389" s="16">
        <f t="shared" si="238"/>
        <v>0.58080610448053216</v>
      </c>
      <c r="N7389" s="18">
        <f t="shared" si="239"/>
        <v>0.11613822369025062</v>
      </c>
    </row>
    <row r="7390" spans="10:14">
      <c r="J7390" s="9">
        <v>0.27912138080783411</v>
      </c>
      <c r="K7390" s="10">
        <v>0.69694432817078278</v>
      </c>
      <c r="L7390" s="11">
        <v>0.41909606730581095</v>
      </c>
      <c r="M7390" s="16">
        <f t="shared" si="238"/>
        <v>0.58090393269418905</v>
      </c>
      <c r="N7390" s="18">
        <f t="shared" si="239"/>
        <v>0.11604039547659373</v>
      </c>
    </row>
    <row r="7391" spans="10:14">
      <c r="J7391" s="9">
        <v>0.27912656270610786</v>
      </c>
      <c r="K7391" s="10">
        <v>0.69694432817078278</v>
      </c>
      <c r="L7391" s="11">
        <v>0.41899823909215417</v>
      </c>
      <c r="M7391" s="16">
        <f t="shared" si="238"/>
        <v>0.58100176090784583</v>
      </c>
      <c r="N7391" s="18">
        <f t="shared" si="239"/>
        <v>0.11594256726293695</v>
      </c>
    </row>
    <row r="7392" spans="10:14">
      <c r="J7392" s="9">
        <v>0.27914195962434835</v>
      </c>
      <c r="K7392" s="10">
        <v>0.69694432817078278</v>
      </c>
      <c r="L7392" s="11">
        <v>0.41890041087849739</v>
      </c>
      <c r="M7392" s="16">
        <f t="shared" si="238"/>
        <v>0.58109958912150261</v>
      </c>
      <c r="N7392" s="18">
        <f t="shared" si="239"/>
        <v>0.11584473904928017</v>
      </c>
    </row>
    <row r="7393" spans="10:14">
      <c r="J7393" s="9">
        <v>0.27917200658932151</v>
      </c>
      <c r="K7393" s="10">
        <v>0.69694432817078278</v>
      </c>
      <c r="L7393" s="11">
        <v>0.41880258266484049</v>
      </c>
      <c r="M7393" s="16">
        <f t="shared" si="238"/>
        <v>0.58119741733515951</v>
      </c>
      <c r="N7393" s="18">
        <f t="shared" si="239"/>
        <v>0.11574691083562327</v>
      </c>
    </row>
    <row r="7394" spans="10:14">
      <c r="J7394" s="9">
        <v>0.27919235308490309</v>
      </c>
      <c r="K7394" s="10">
        <v>0.69694432817078278</v>
      </c>
      <c r="L7394" s="11">
        <v>0.41870475445118371</v>
      </c>
      <c r="M7394" s="16">
        <f t="shared" si="238"/>
        <v>0.58129524554881629</v>
      </c>
      <c r="N7394" s="18">
        <f t="shared" si="239"/>
        <v>0.11564908262196649</v>
      </c>
    </row>
    <row r="7395" spans="10:14">
      <c r="J7395" s="9">
        <v>0.27919479776440198</v>
      </c>
      <c r="K7395" s="10">
        <v>0.69673503557974048</v>
      </c>
      <c r="L7395" s="11">
        <v>0.41870475445118371</v>
      </c>
      <c r="M7395" s="16">
        <f t="shared" si="238"/>
        <v>0.58129524554881629</v>
      </c>
      <c r="N7395" s="18">
        <f t="shared" si="239"/>
        <v>0.11543979003092419</v>
      </c>
    </row>
    <row r="7396" spans="10:14">
      <c r="J7396" s="9">
        <v>0.27920573345982835</v>
      </c>
      <c r="K7396" s="10">
        <v>0.69652574298869818</v>
      </c>
      <c r="L7396" s="11">
        <v>0.41870475445118371</v>
      </c>
      <c r="M7396" s="16">
        <f t="shared" si="238"/>
        <v>0.58129524554881629</v>
      </c>
      <c r="N7396" s="18">
        <f t="shared" si="239"/>
        <v>0.1152304974398819</v>
      </c>
    </row>
    <row r="7397" spans="10:14">
      <c r="J7397" s="9">
        <v>0.27922153594902893</v>
      </c>
      <c r="K7397" s="10">
        <v>0.69631645039765588</v>
      </c>
      <c r="L7397" s="11">
        <v>0.41870475445118371</v>
      </c>
      <c r="M7397" s="16">
        <f t="shared" si="238"/>
        <v>0.58129524554881629</v>
      </c>
      <c r="N7397" s="18">
        <f t="shared" si="239"/>
        <v>0.1150212048488396</v>
      </c>
    </row>
    <row r="7398" spans="10:14">
      <c r="J7398" s="9">
        <v>0.27923343001924139</v>
      </c>
      <c r="K7398" s="10">
        <v>0.69631645039765588</v>
      </c>
      <c r="L7398" s="11">
        <v>0.41860692623752693</v>
      </c>
      <c r="M7398" s="16">
        <f t="shared" si="238"/>
        <v>0.58139307376247307</v>
      </c>
      <c r="N7398" s="18">
        <f t="shared" si="239"/>
        <v>0.11492337663518282</v>
      </c>
    </row>
    <row r="7399" spans="10:14">
      <c r="J7399" s="9">
        <v>0.27924051770805108</v>
      </c>
      <c r="K7399" s="10">
        <v>0.69631645039765588</v>
      </c>
      <c r="L7399" s="11">
        <v>0.41850909802387004</v>
      </c>
      <c r="M7399" s="16">
        <f t="shared" si="238"/>
        <v>0.58149090197612996</v>
      </c>
      <c r="N7399" s="18">
        <f t="shared" si="239"/>
        <v>0.11482554842152592</v>
      </c>
    </row>
    <row r="7400" spans="10:14">
      <c r="J7400" s="9">
        <v>0.2792651705113246</v>
      </c>
      <c r="K7400" s="10">
        <v>0.69631645039765588</v>
      </c>
      <c r="L7400" s="11">
        <v>0.41841126981021326</v>
      </c>
      <c r="M7400" s="16">
        <f t="shared" si="238"/>
        <v>0.58158873018978674</v>
      </c>
      <c r="N7400" s="18">
        <f t="shared" si="239"/>
        <v>0.11472772020786914</v>
      </c>
    </row>
    <row r="7401" spans="10:14">
      <c r="J7401" s="9">
        <v>0.27931306553420759</v>
      </c>
      <c r="K7401" s="10">
        <v>0.69631645039765588</v>
      </c>
      <c r="L7401" s="11">
        <v>0.41831344159655648</v>
      </c>
      <c r="M7401" s="16">
        <f t="shared" si="238"/>
        <v>0.58168655840344352</v>
      </c>
      <c r="N7401" s="18">
        <f t="shared" si="239"/>
        <v>0.11462989199421236</v>
      </c>
    </row>
    <row r="7402" spans="10:14">
      <c r="J7402" s="9">
        <v>0.27933915673937337</v>
      </c>
      <c r="K7402" s="10">
        <v>0.6961071578066137</v>
      </c>
      <c r="L7402" s="11">
        <v>0.41831344159655648</v>
      </c>
      <c r="M7402" s="16">
        <f t="shared" si="238"/>
        <v>0.58168655840344352</v>
      </c>
      <c r="N7402" s="18">
        <f t="shared" si="239"/>
        <v>0.11442059940317018</v>
      </c>
    </row>
    <row r="7403" spans="10:14">
      <c r="J7403" s="9">
        <v>0.2793419893831377</v>
      </c>
      <c r="K7403" s="10">
        <v>0.6961071578066137</v>
      </c>
      <c r="L7403" s="11">
        <v>0.41821561338289959</v>
      </c>
      <c r="M7403" s="16">
        <f t="shared" si="238"/>
        <v>0.58178438661710041</v>
      </c>
      <c r="N7403" s="18">
        <f t="shared" si="239"/>
        <v>0.11432277118951328</v>
      </c>
    </row>
    <row r="7404" spans="10:14">
      <c r="J7404" s="9">
        <v>0.27935419529656058</v>
      </c>
      <c r="K7404" s="10">
        <v>0.6958978652155714</v>
      </c>
      <c r="L7404" s="11">
        <v>0.41821561338289959</v>
      </c>
      <c r="M7404" s="16">
        <f t="shared" si="238"/>
        <v>0.58178438661710041</v>
      </c>
      <c r="N7404" s="18">
        <f t="shared" si="239"/>
        <v>0.11411347859847099</v>
      </c>
    </row>
    <row r="7405" spans="10:14">
      <c r="J7405" s="9">
        <v>0.27937561415502221</v>
      </c>
      <c r="K7405" s="10">
        <v>0.6956885726245291</v>
      </c>
      <c r="L7405" s="11">
        <v>0.41821561338289959</v>
      </c>
      <c r="M7405" s="16">
        <f t="shared" si="238"/>
        <v>0.58178438661710041</v>
      </c>
      <c r="N7405" s="18">
        <f t="shared" si="239"/>
        <v>0.11390418600742869</v>
      </c>
    </row>
    <row r="7406" spans="10:14">
      <c r="J7406" s="9">
        <v>0.27938674938270158</v>
      </c>
      <c r="K7406" s="10">
        <v>0.6956885726245291</v>
      </c>
      <c r="L7406" s="11">
        <v>0.41811778516924281</v>
      </c>
      <c r="M7406" s="16">
        <f t="shared" si="238"/>
        <v>0.58188221483075719</v>
      </c>
      <c r="N7406" s="18">
        <f t="shared" si="239"/>
        <v>0.11380635779377191</v>
      </c>
    </row>
    <row r="7407" spans="10:14">
      <c r="J7407" s="9">
        <v>0.27939540946847063</v>
      </c>
      <c r="K7407" s="10">
        <v>0.6956885726245291</v>
      </c>
      <c r="L7407" s="11">
        <v>0.41801995695558603</v>
      </c>
      <c r="M7407" s="16">
        <f t="shared" si="238"/>
        <v>0.58198004304441397</v>
      </c>
      <c r="N7407" s="18">
        <f t="shared" si="239"/>
        <v>0.11370852958011513</v>
      </c>
    </row>
    <row r="7408" spans="10:14">
      <c r="J7408" s="9">
        <v>0.27940475074174809</v>
      </c>
      <c r="K7408" s="10">
        <v>0.6954792800334868</v>
      </c>
      <c r="L7408" s="11">
        <v>0.41801995695558603</v>
      </c>
      <c r="M7408" s="16">
        <f t="shared" si="238"/>
        <v>0.58198004304441397</v>
      </c>
      <c r="N7408" s="18">
        <f t="shared" si="239"/>
        <v>0.11349923698907283</v>
      </c>
    </row>
    <row r="7409" spans="10:14">
      <c r="J7409" s="9">
        <v>0.27942116666922634</v>
      </c>
      <c r="K7409" s="10">
        <v>0.6952699874424445</v>
      </c>
      <c r="L7409" s="11">
        <v>0.41801995695558603</v>
      </c>
      <c r="M7409" s="16">
        <f t="shared" si="238"/>
        <v>0.58198004304441397</v>
      </c>
      <c r="N7409" s="18">
        <f t="shared" si="239"/>
        <v>0.11328994439803053</v>
      </c>
    </row>
    <row r="7410" spans="10:14">
      <c r="J7410" s="9">
        <v>0.27944139447491878</v>
      </c>
      <c r="K7410" s="10">
        <v>0.6952699874424445</v>
      </c>
      <c r="L7410" s="11">
        <v>0.41792212874192913</v>
      </c>
      <c r="M7410" s="16">
        <f t="shared" si="238"/>
        <v>0.58207787125807087</v>
      </c>
      <c r="N7410" s="18">
        <f t="shared" si="239"/>
        <v>0.11319211618437364</v>
      </c>
    </row>
    <row r="7411" spans="10:14">
      <c r="J7411" s="9">
        <v>0.27944991851076068</v>
      </c>
      <c r="K7411" s="10">
        <v>0.6952699874424445</v>
      </c>
      <c r="L7411" s="11">
        <v>0.41782430052827235</v>
      </c>
      <c r="M7411" s="16">
        <f t="shared" si="238"/>
        <v>0.58217569947172765</v>
      </c>
      <c r="N7411" s="18">
        <f t="shared" si="239"/>
        <v>0.11309428797071686</v>
      </c>
    </row>
    <row r="7412" spans="10:14">
      <c r="J7412" s="9">
        <v>0.27947563436931089</v>
      </c>
      <c r="K7412" s="10">
        <v>0.6952699874424445</v>
      </c>
      <c r="L7412" s="11">
        <v>0.41772647231461557</v>
      </c>
      <c r="M7412" s="16">
        <f t="shared" si="238"/>
        <v>0.58227352768538443</v>
      </c>
      <c r="N7412" s="18">
        <f t="shared" si="239"/>
        <v>0.11299645975706007</v>
      </c>
    </row>
    <row r="7413" spans="10:14">
      <c r="J7413" s="9">
        <v>0.27950215050425625</v>
      </c>
      <c r="K7413" s="10">
        <v>0.69506069485140221</v>
      </c>
      <c r="L7413" s="11">
        <v>0.41772647231461557</v>
      </c>
      <c r="M7413" s="16">
        <f t="shared" si="238"/>
        <v>0.58227352768538443</v>
      </c>
      <c r="N7413" s="18">
        <f t="shared" si="239"/>
        <v>0.11278716716601778</v>
      </c>
    </row>
    <row r="7414" spans="10:14">
      <c r="J7414" s="9">
        <v>0.27952960141271832</v>
      </c>
      <c r="K7414" s="10">
        <v>0.69485140226036002</v>
      </c>
      <c r="L7414" s="11">
        <v>0.41772647231461557</v>
      </c>
      <c r="M7414" s="16">
        <f t="shared" si="238"/>
        <v>0.58227352768538443</v>
      </c>
      <c r="N7414" s="18">
        <f t="shared" si="239"/>
        <v>0.11257787457497559</v>
      </c>
    </row>
    <row r="7415" spans="10:14">
      <c r="J7415" s="9">
        <v>0.27958893733387047</v>
      </c>
      <c r="K7415" s="10">
        <v>0.69464210966931772</v>
      </c>
      <c r="L7415" s="11">
        <v>0.41772647231461557</v>
      </c>
      <c r="M7415" s="16">
        <f t="shared" si="238"/>
        <v>0.58227352768538443</v>
      </c>
      <c r="N7415" s="18">
        <f t="shared" si="239"/>
        <v>0.11236858198393329</v>
      </c>
    </row>
    <row r="7416" spans="10:14">
      <c r="J7416" s="9">
        <v>0.27963224543649462</v>
      </c>
      <c r="K7416" s="10">
        <v>0.69464210966931772</v>
      </c>
      <c r="L7416" s="11">
        <v>0.41762864410095868</v>
      </c>
      <c r="M7416" s="16">
        <f t="shared" si="238"/>
        <v>0.58237135589904132</v>
      </c>
      <c r="N7416" s="18">
        <f t="shared" si="239"/>
        <v>0.1122707537702764</v>
      </c>
    </row>
    <row r="7417" spans="10:14">
      <c r="J7417" s="9">
        <v>0.27964621047206928</v>
      </c>
      <c r="K7417" s="10">
        <v>0.69464210966931772</v>
      </c>
      <c r="L7417" s="11">
        <v>0.4175308158873019</v>
      </c>
      <c r="M7417" s="16">
        <f t="shared" si="238"/>
        <v>0.5824691841126981</v>
      </c>
      <c r="N7417" s="18">
        <f t="shared" si="239"/>
        <v>0.11217292555661962</v>
      </c>
    </row>
    <row r="7418" spans="10:14">
      <c r="J7418" s="9">
        <v>0.27967302068866839</v>
      </c>
      <c r="K7418" s="10">
        <v>0.69464210966931772</v>
      </c>
      <c r="L7418" s="11">
        <v>0.41743298767364512</v>
      </c>
      <c r="M7418" s="16">
        <f t="shared" si="238"/>
        <v>0.58256701232635488</v>
      </c>
      <c r="N7418" s="18">
        <f t="shared" si="239"/>
        <v>0.11207509734296284</v>
      </c>
    </row>
    <row r="7419" spans="10:14">
      <c r="J7419" s="9">
        <v>0.27969533969134136</v>
      </c>
      <c r="K7419" s="10">
        <v>0.69464210966931772</v>
      </c>
      <c r="L7419" s="11">
        <v>0.41733515945998823</v>
      </c>
      <c r="M7419" s="16">
        <f t="shared" si="238"/>
        <v>0.58266484054001177</v>
      </c>
      <c r="N7419" s="18">
        <f t="shared" si="239"/>
        <v>0.11197726912930595</v>
      </c>
    </row>
    <row r="7420" spans="10:14">
      <c r="J7420" s="9">
        <v>0.27970805591726433</v>
      </c>
      <c r="K7420" s="10">
        <v>0.69464210966931772</v>
      </c>
      <c r="L7420" s="11">
        <v>0.41723733124633144</v>
      </c>
      <c r="M7420" s="16">
        <f t="shared" si="238"/>
        <v>0.58276266875366856</v>
      </c>
      <c r="N7420" s="18">
        <f t="shared" si="239"/>
        <v>0.11187944091564916</v>
      </c>
    </row>
    <row r="7421" spans="10:14">
      <c r="J7421" s="9">
        <v>0.27975512921221851</v>
      </c>
      <c r="K7421" s="10">
        <v>0.69464210966931772</v>
      </c>
      <c r="L7421" s="11">
        <v>0.41713950303267466</v>
      </c>
      <c r="M7421" s="16">
        <f t="shared" si="238"/>
        <v>0.58286049696732534</v>
      </c>
      <c r="N7421" s="18">
        <f t="shared" si="239"/>
        <v>0.11178161270199238</v>
      </c>
    </row>
    <row r="7422" spans="10:14">
      <c r="J7422" s="9">
        <v>0.27980138184269088</v>
      </c>
      <c r="K7422" s="10">
        <v>0.69464210966931772</v>
      </c>
      <c r="L7422" s="11">
        <v>0.41704167481901777</v>
      </c>
      <c r="M7422" s="16">
        <f t="shared" si="238"/>
        <v>0.58295832518098223</v>
      </c>
      <c r="N7422" s="18">
        <f t="shared" si="239"/>
        <v>0.11168378448833549</v>
      </c>
    </row>
    <row r="7423" spans="10:14">
      <c r="J7423" s="9">
        <v>0.27981987793343555</v>
      </c>
      <c r="K7423" s="10">
        <v>0.69464210966931772</v>
      </c>
      <c r="L7423" s="11">
        <v>0.41694384660536099</v>
      </c>
      <c r="M7423" s="16">
        <f t="shared" si="238"/>
        <v>0.58305615339463901</v>
      </c>
      <c r="N7423" s="18">
        <f t="shared" si="239"/>
        <v>0.11158595627467871</v>
      </c>
    </row>
    <row r="7424" spans="10:14">
      <c r="J7424" s="9">
        <v>0.27986615847171525</v>
      </c>
      <c r="K7424" s="10">
        <v>0.69464210966931772</v>
      </c>
      <c r="L7424" s="11">
        <v>0.41684601839170421</v>
      </c>
      <c r="M7424" s="16">
        <f t="shared" si="238"/>
        <v>0.58315398160829579</v>
      </c>
      <c r="N7424" s="18">
        <f t="shared" si="239"/>
        <v>0.11148812806102193</v>
      </c>
    </row>
    <row r="7425" spans="10:14">
      <c r="J7425" s="9">
        <v>0.27992737412362478</v>
      </c>
      <c r="K7425" s="10">
        <v>0.69464210966931772</v>
      </c>
      <c r="L7425" s="11">
        <v>0.41674819017804732</v>
      </c>
      <c r="M7425" s="16">
        <f t="shared" si="238"/>
        <v>0.58325180982195268</v>
      </c>
      <c r="N7425" s="18">
        <f t="shared" si="239"/>
        <v>0.11139029984736504</v>
      </c>
    </row>
    <row r="7426" spans="10:14">
      <c r="J7426" s="9">
        <v>0.27996428025422776</v>
      </c>
      <c r="K7426" s="10">
        <v>0.69464210966931772</v>
      </c>
      <c r="L7426" s="11">
        <v>0.41665036196439054</v>
      </c>
      <c r="M7426" s="16">
        <f t="shared" si="238"/>
        <v>0.58334963803560946</v>
      </c>
      <c r="N7426" s="18">
        <f t="shared" si="239"/>
        <v>0.11129247163370826</v>
      </c>
    </row>
    <row r="7427" spans="10:14">
      <c r="J7427" s="9">
        <v>0.27997725372881138</v>
      </c>
      <c r="K7427" s="10">
        <v>0.69464210966931772</v>
      </c>
      <c r="L7427" s="11">
        <v>0.41655253375073376</v>
      </c>
      <c r="M7427" s="16">
        <f t="shared" si="238"/>
        <v>0.58344746624926624</v>
      </c>
      <c r="N7427" s="18">
        <f t="shared" si="239"/>
        <v>0.11119464342005148</v>
      </c>
    </row>
    <row r="7428" spans="10:14">
      <c r="J7428" s="9">
        <v>0.27998454262431582</v>
      </c>
      <c r="K7428" s="10">
        <v>0.69464210966931772</v>
      </c>
      <c r="L7428" s="11">
        <v>0.41645470553707686</v>
      </c>
      <c r="M7428" s="16">
        <f t="shared" si="238"/>
        <v>0.58354529446292314</v>
      </c>
      <c r="N7428" s="18">
        <f t="shared" si="239"/>
        <v>0.11109681520639458</v>
      </c>
    </row>
    <row r="7429" spans="10:14">
      <c r="J7429" s="9">
        <v>0.27999892028225304</v>
      </c>
      <c r="K7429" s="10">
        <v>0.69464210966931772</v>
      </c>
      <c r="L7429" s="11">
        <v>0.41635687732342008</v>
      </c>
      <c r="M7429" s="16">
        <f t="shared" ref="M7429:M7492" si="240">1-L7429</f>
        <v>0.58364312267657992</v>
      </c>
      <c r="N7429" s="18">
        <f t="shared" ref="N7429:N7492" si="241">K7429-M7429</f>
        <v>0.1109989869927378</v>
      </c>
    </row>
    <row r="7430" spans="10:14">
      <c r="J7430" s="9">
        <v>0.28001610611165328</v>
      </c>
      <c r="K7430" s="10">
        <v>0.69443281707827542</v>
      </c>
      <c r="L7430" s="11">
        <v>0.41635687732342008</v>
      </c>
      <c r="M7430" s="16">
        <f t="shared" si="240"/>
        <v>0.58364312267657992</v>
      </c>
      <c r="N7430" s="18">
        <f t="shared" si="241"/>
        <v>0.1107896944016955</v>
      </c>
    </row>
    <row r="7431" spans="10:14">
      <c r="J7431" s="9">
        <v>0.28002688341451604</v>
      </c>
      <c r="K7431" s="10">
        <v>0.69443281707827542</v>
      </c>
      <c r="L7431" s="11">
        <v>0.4162590491097633</v>
      </c>
      <c r="M7431" s="16">
        <f t="shared" si="240"/>
        <v>0.5837409508902367</v>
      </c>
      <c r="N7431" s="18">
        <f t="shared" si="241"/>
        <v>0.11069186618803872</v>
      </c>
    </row>
    <row r="7432" spans="10:14">
      <c r="J7432" s="9">
        <v>0.28002935746968094</v>
      </c>
      <c r="K7432" s="10">
        <v>0.69443281707827542</v>
      </c>
      <c r="L7432" s="11">
        <v>0.41616122089610641</v>
      </c>
      <c r="M7432" s="16">
        <f t="shared" si="240"/>
        <v>0.58383877910389359</v>
      </c>
      <c r="N7432" s="18">
        <f t="shared" si="241"/>
        <v>0.11059403797438183</v>
      </c>
    </row>
    <row r="7433" spans="10:14">
      <c r="J7433" s="9">
        <v>0.2800485939960744</v>
      </c>
      <c r="K7433" s="10">
        <v>0.69422352448723312</v>
      </c>
      <c r="L7433" s="11">
        <v>0.41616122089610641</v>
      </c>
      <c r="M7433" s="16">
        <f t="shared" si="240"/>
        <v>0.58383877910389359</v>
      </c>
      <c r="N7433" s="18">
        <f t="shared" si="241"/>
        <v>0.11038474538333953</v>
      </c>
    </row>
    <row r="7434" spans="10:14">
      <c r="J7434" s="9">
        <v>0.2800732806175944</v>
      </c>
      <c r="K7434" s="10">
        <v>0.69401423189619083</v>
      </c>
      <c r="L7434" s="11">
        <v>0.41616122089610641</v>
      </c>
      <c r="M7434" s="16">
        <f t="shared" si="240"/>
        <v>0.58383877910389359</v>
      </c>
      <c r="N7434" s="18">
        <f t="shared" si="241"/>
        <v>0.11017545279229723</v>
      </c>
    </row>
    <row r="7435" spans="10:14">
      <c r="J7435" s="9">
        <v>0.28008854764752772</v>
      </c>
      <c r="K7435" s="10">
        <v>0.69380493930514864</v>
      </c>
      <c r="L7435" s="11">
        <v>0.41616122089610641</v>
      </c>
      <c r="M7435" s="16">
        <f t="shared" si="240"/>
        <v>0.58383877910389359</v>
      </c>
      <c r="N7435" s="18">
        <f t="shared" si="241"/>
        <v>0.10996616020125505</v>
      </c>
    </row>
    <row r="7436" spans="10:14">
      <c r="J7436" s="9">
        <v>0.28013215179368378</v>
      </c>
      <c r="K7436" s="10">
        <v>0.69359564671410634</v>
      </c>
      <c r="L7436" s="11">
        <v>0.41616122089610641</v>
      </c>
      <c r="M7436" s="16">
        <f t="shared" si="240"/>
        <v>0.58383877910389359</v>
      </c>
      <c r="N7436" s="18">
        <f t="shared" si="241"/>
        <v>0.10975686761021275</v>
      </c>
    </row>
    <row r="7437" spans="10:14">
      <c r="J7437" s="9">
        <v>0.28016973152555247</v>
      </c>
      <c r="K7437" s="10">
        <v>0.69338635412306404</v>
      </c>
      <c r="L7437" s="11">
        <v>0.41616122089610641</v>
      </c>
      <c r="M7437" s="16">
        <f t="shared" si="240"/>
        <v>0.58383877910389359</v>
      </c>
      <c r="N7437" s="18">
        <f t="shared" si="241"/>
        <v>0.10954757501917045</v>
      </c>
    </row>
    <row r="7438" spans="10:14">
      <c r="J7438" s="9">
        <v>0.28018623789257457</v>
      </c>
      <c r="K7438" s="10">
        <v>0.69338635412306404</v>
      </c>
      <c r="L7438" s="11">
        <v>0.41606339268244963</v>
      </c>
      <c r="M7438" s="16">
        <f t="shared" si="240"/>
        <v>0.58393660731755037</v>
      </c>
      <c r="N7438" s="18">
        <f t="shared" si="241"/>
        <v>0.10944974680551367</v>
      </c>
    </row>
    <row r="7439" spans="10:14">
      <c r="J7439" s="9">
        <v>0.28020874353810771</v>
      </c>
      <c r="K7439" s="10">
        <v>0.69338635412306404</v>
      </c>
      <c r="L7439" s="11">
        <v>0.41596556446879285</v>
      </c>
      <c r="M7439" s="16">
        <f t="shared" si="240"/>
        <v>0.58403443553120715</v>
      </c>
      <c r="N7439" s="18">
        <f t="shared" si="241"/>
        <v>0.10935191859185689</v>
      </c>
    </row>
    <row r="7440" spans="10:14">
      <c r="J7440" s="9">
        <v>0.28022561196802104</v>
      </c>
      <c r="K7440" s="10">
        <v>0.69338635412306404</v>
      </c>
      <c r="L7440" s="11">
        <v>0.41586773625513596</v>
      </c>
      <c r="M7440" s="16">
        <f t="shared" si="240"/>
        <v>0.58413226374486404</v>
      </c>
      <c r="N7440" s="18">
        <f t="shared" si="241"/>
        <v>0.1092540903782</v>
      </c>
    </row>
    <row r="7441" spans="10:14">
      <c r="J7441" s="9">
        <v>0.28024956417293034</v>
      </c>
      <c r="K7441" s="10">
        <v>0.69317706153202174</v>
      </c>
      <c r="L7441" s="11">
        <v>0.41586773625513596</v>
      </c>
      <c r="M7441" s="16">
        <f t="shared" si="240"/>
        <v>0.58413226374486404</v>
      </c>
      <c r="N7441" s="18">
        <f t="shared" si="241"/>
        <v>0.1090447977871577</v>
      </c>
    </row>
    <row r="7442" spans="10:14">
      <c r="J7442" s="9">
        <v>0.28027716753139587</v>
      </c>
      <c r="K7442" s="10">
        <v>0.69317706153202174</v>
      </c>
      <c r="L7442" s="11">
        <v>0.41576990804147917</v>
      </c>
      <c r="M7442" s="16">
        <f t="shared" si="240"/>
        <v>0.58423009195852083</v>
      </c>
      <c r="N7442" s="18">
        <f t="shared" si="241"/>
        <v>0.10894696957350092</v>
      </c>
    </row>
    <row r="7443" spans="10:14">
      <c r="J7443" s="9">
        <v>0.28029515155377888</v>
      </c>
      <c r="K7443" s="10">
        <v>0.69317706153202174</v>
      </c>
      <c r="L7443" s="11">
        <v>0.41567207982782239</v>
      </c>
      <c r="M7443" s="16">
        <f t="shared" si="240"/>
        <v>0.58432792017217761</v>
      </c>
      <c r="N7443" s="18">
        <f t="shared" si="241"/>
        <v>0.10884914135984414</v>
      </c>
    </row>
    <row r="7444" spans="10:14">
      <c r="J7444" s="9">
        <v>0.28030217904265109</v>
      </c>
      <c r="K7444" s="10">
        <v>0.69317706153202174</v>
      </c>
      <c r="L7444" s="11">
        <v>0.4155742516141655</v>
      </c>
      <c r="M7444" s="16">
        <f t="shared" si="240"/>
        <v>0.5844257483858345</v>
      </c>
      <c r="N7444" s="18">
        <f t="shared" si="241"/>
        <v>0.10875131314618725</v>
      </c>
    </row>
    <row r="7445" spans="10:14">
      <c r="J7445" s="9">
        <v>0.28035277316562623</v>
      </c>
      <c r="K7445" s="10">
        <v>0.69317706153202174</v>
      </c>
      <c r="L7445" s="11">
        <v>0.41547642340050872</v>
      </c>
      <c r="M7445" s="16">
        <f t="shared" si="240"/>
        <v>0.58452357659949128</v>
      </c>
      <c r="N7445" s="18">
        <f t="shared" si="241"/>
        <v>0.10865348493253046</v>
      </c>
    </row>
    <row r="7446" spans="10:14">
      <c r="J7446" s="9">
        <v>0.28043434530233835</v>
      </c>
      <c r="K7446" s="10">
        <v>0.69317706153202174</v>
      </c>
      <c r="L7446" s="11">
        <v>0.41537859518685194</v>
      </c>
      <c r="M7446" s="16">
        <f t="shared" si="240"/>
        <v>0.58462140481314806</v>
      </c>
      <c r="N7446" s="18">
        <f t="shared" si="241"/>
        <v>0.10855565671887368</v>
      </c>
    </row>
    <row r="7447" spans="10:14">
      <c r="J7447" s="9">
        <v>0.28048734373115225</v>
      </c>
      <c r="K7447" s="10">
        <v>0.69296776894097944</v>
      </c>
      <c r="L7447" s="11">
        <v>0.41537859518685194</v>
      </c>
      <c r="M7447" s="16">
        <f t="shared" si="240"/>
        <v>0.58462140481314806</v>
      </c>
      <c r="N7447" s="18">
        <f t="shared" si="241"/>
        <v>0.10834636412783138</v>
      </c>
    </row>
    <row r="7448" spans="10:14">
      <c r="J7448" s="9">
        <v>0.28051107841066902</v>
      </c>
      <c r="K7448" s="10">
        <v>0.69275847634993726</v>
      </c>
      <c r="L7448" s="11">
        <v>0.41537859518685194</v>
      </c>
      <c r="M7448" s="16">
        <f t="shared" si="240"/>
        <v>0.58462140481314806</v>
      </c>
      <c r="N7448" s="18">
        <f t="shared" si="241"/>
        <v>0.1081370715367892</v>
      </c>
    </row>
    <row r="7449" spans="10:14">
      <c r="J7449" s="9">
        <v>0.28053021055027072</v>
      </c>
      <c r="K7449" s="10">
        <v>0.69275847634993726</v>
      </c>
      <c r="L7449" s="11">
        <v>0.41528076697319505</v>
      </c>
      <c r="M7449" s="16">
        <f t="shared" si="240"/>
        <v>0.58471923302680495</v>
      </c>
      <c r="N7449" s="18">
        <f t="shared" si="241"/>
        <v>0.10803924332313231</v>
      </c>
    </row>
    <row r="7450" spans="10:14">
      <c r="J7450" s="9">
        <v>0.28059035658182874</v>
      </c>
      <c r="K7450" s="10">
        <v>0.69254918375889496</v>
      </c>
      <c r="L7450" s="11">
        <v>0.41528076697319505</v>
      </c>
      <c r="M7450" s="16">
        <f t="shared" si="240"/>
        <v>0.58471923302680495</v>
      </c>
      <c r="N7450" s="18">
        <f t="shared" si="241"/>
        <v>0.10782995073209001</v>
      </c>
    </row>
    <row r="7451" spans="10:14">
      <c r="J7451" s="9">
        <v>0.28066791132225799</v>
      </c>
      <c r="K7451" s="10">
        <v>0.69254918375889496</v>
      </c>
      <c r="L7451" s="11">
        <v>0.41518293875953827</v>
      </c>
      <c r="M7451" s="16">
        <f t="shared" si="240"/>
        <v>0.58481706124046173</v>
      </c>
      <c r="N7451" s="18">
        <f t="shared" si="241"/>
        <v>0.10773212251843323</v>
      </c>
    </row>
    <row r="7452" spans="10:14">
      <c r="J7452" s="9">
        <v>0.28070557515537065</v>
      </c>
      <c r="K7452" s="10">
        <v>0.69254918375889496</v>
      </c>
      <c r="L7452" s="11">
        <v>0.41508511054588149</v>
      </c>
      <c r="M7452" s="16">
        <f t="shared" si="240"/>
        <v>0.58491488945411851</v>
      </c>
      <c r="N7452" s="18">
        <f t="shared" si="241"/>
        <v>0.10763429430477645</v>
      </c>
    </row>
    <row r="7453" spans="10:14">
      <c r="J7453" s="9">
        <v>0.28072482586503561</v>
      </c>
      <c r="K7453" s="10">
        <v>0.69254918375889496</v>
      </c>
      <c r="L7453" s="11">
        <v>0.41498728233222459</v>
      </c>
      <c r="M7453" s="16">
        <f t="shared" si="240"/>
        <v>0.58501271766777541</v>
      </c>
      <c r="N7453" s="18">
        <f t="shared" si="241"/>
        <v>0.10753646609111955</v>
      </c>
    </row>
    <row r="7454" spans="10:14">
      <c r="J7454" s="9">
        <v>0.28075286142599454</v>
      </c>
      <c r="K7454" s="10">
        <v>0.69254918375889496</v>
      </c>
      <c r="L7454" s="11">
        <v>0.41488945411856781</v>
      </c>
      <c r="M7454" s="16">
        <f t="shared" si="240"/>
        <v>0.58511054588143219</v>
      </c>
      <c r="N7454" s="18">
        <f t="shared" si="241"/>
        <v>0.10743863787746277</v>
      </c>
    </row>
    <row r="7455" spans="10:14">
      <c r="J7455" s="9">
        <v>0.28077950698233839</v>
      </c>
      <c r="K7455" s="10">
        <v>0.69254918375889496</v>
      </c>
      <c r="L7455" s="11">
        <v>0.41479162590491092</v>
      </c>
      <c r="M7455" s="16">
        <f t="shared" si="240"/>
        <v>0.58520837409508908</v>
      </c>
      <c r="N7455" s="18">
        <f t="shared" si="241"/>
        <v>0.10734080966380588</v>
      </c>
    </row>
    <row r="7456" spans="10:14">
      <c r="J7456" s="9">
        <v>0.28079566869801353</v>
      </c>
      <c r="K7456" s="10">
        <v>0.69233989116785266</v>
      </c>
      <c r="L7456" s="11">
        <v>0.41479162590491092</v>
      </c>
      <c r="M7456" s="16">
        <f t="shared" si="240"/>
        <v>0.58520837409508908</v>
      </c>
      <c r="N7456" s="18">
        <f t="shared" si="241"/>
        <v>0.10713151707276358</v>
      </c>
    </row>
    <row r="7457" spans="10:14">
      <c r="J7457" s="9">
        <v>0.2808043889381911</v>
      </c>
      <c r="K7457" s="10">
        <v>0.69233989116785266</v>
      </c>
      <c r="L7457" s="11">
        <v>0.41469379769125414</v>
      </c>
      <c r="M7457" s="16">
        <f t="shared" si="240"/>
        <v>0.58530620230874586</v>
      </c>
      <c r="N7457" s="18">
        <f t="shared" si="241"/>
        <v>0.1070336888591068</v>
      </c>
    </row>
    <row r="7458" spans="10:14">
      <c r="J7458" s="9">
        <v>0.28083291254399922</v>
      </c>
      <c r="K7458" s="10">
        <v>0.69233989116785266</v>
      </c>
      <c r="L7458" s="11">
        <v>0.41459596947759736</v>
      </c>
      <c r="M7458" s="16">
        <f t="shared" si="240"/>
        <v>0.58540403052240264</v>
      </c>
      <c r="N7458" s="18">
        <f t="shared" si="241"/>
        <v>0.10693586064545002</v>
      </c>
    </row>
    <row r="7459" spans="10:14">
      <c r="J7459" s="9">
        <v>0.28086286288193874</v>
      </c>
      <c r="K7459" s="10">
        <v>0.69233989116785266</v>
      </c>
      <c r="L7459" s="11">
        <v>0.41449814126394047</v>
      </c>
      <c r="M7459" s="16">
        <f t="shared" si="240"/>
        <v>0.58550185873605953</v>
      </c>
      <c r="N7459" s="18">
        <f t="shared" si="241"/>
        <v>0.10683803243179313</v>
      </c>
    </row>
    <row r="7460" spans="10:14">
      <c r="J7460" s="9">
        <v>0.28087104705018606</v>
      </c>
      <c r="K7460" s="10">
        <v>0.69233989116785266</v>
      </c>
      <c r="L7460" s="11">
        <v>0.41440031305028369</v>
      </c>
      <c r="M7460" s="16">
        <f t="shared" si="240"/>
        <v>0.58559968694971631</v>
      </c>
      <c r="N7460" s="18">
        <f t="shared" si="241"/>
        <v>0.10674020421813635</v>
      </c>
    </row>
    <row r="7461" spans="10:14">
      <c r="J7461" s="9">
        <v>0.28087512711692664</v>
      </c>
      <c r="K7461" s="10">
        <v>0.69233989116785266</v>
      </c>
      <c r="L7461" s="11">
        <v>0.41430248483662691</v>
      </c>
      <c r="M7461" s="16">
        <f t="shared" si="240"/>
        <v>0.58569751516337309</v>
      </c>
      <c r="N7461" s="18">
        <f t="shared" si="241"/>
        <v>0.10664237600447957</v>
      </c>
    </row>
    <row r="7462" spans="10:14">
      <c r="J7462" s="9">
        <v>0.28093524883546278</v>
      </c>
      <c r="K7462" s="10">
        <v>0.69213059857681036</v>
      </c>
      <c r="L7462" s="11">
        <v>0.41430248483662691</v>
      </c>
      <c r="M7462" s="16">
        <f t="shared" si="240"/>
        <v>0.58569751516337309</v>
      </c>
      <c r="N7462" s="18">
        <f t="shared" si="241"/>
        <v>0.10643308341343727</v>
      </c>
    </row>
    <row r="7463" spans="10:14">
      <c r="J7463" s="9">
        <v>0.28099192098756021</v>
      </c>
      <c r="K7463" s="10">
        <v>0.69213059857681036</v>
      </c>
      <c r="L7463" s="11">
        <v>0.41420465662297001</v>
      </c>
      <c r="M7463" s="16">
        <f t="shared" si="240"/>
        <v>0.58579534337702999</v>
      </c>
      <c r="N7463" s="18">
        <f t="shared" si="241"/>
        <v>0.10633525519978038</v>
      </c>
    </row>
    <row r="7464" spans="10:14">
      <c r="J7464" s="9">
        <v>0.28102181054717501</v>
      </c>
      <c r="K7464" s="10">
        <v>0.69213059857681036</v>
      </c>
      <c r="L7464" s="11">
        <v>0.41410682840931323</v>
      </c>
      <c r="M7464" s="16">
        <f t="shared" si="240"/>
        <v>0.58589317159068677</v>
      </c>
      <c r="N7464" s="18">
        <f t="shared" si="241"/>
        <v>0.1062374269861236</v>
      </c>
    </row>
    <row r="7465" spans="10:14">
      <c r="J7465" s="9">
        <v>0.28109527245644461</v>
      </c>
      <c r="K7465" s="10">
        <v>0.69213059857681036</v>
      </c>
      <c r="L7465" s="11">
        <v>0.41400900019565645</v>
      </c>
      <c r="M7465" s="16">
        <f t="shared" si="240"/>
        <v>0.58599099980434355</v>
      </c>
      <c r="N7465" s="18">
        <f t="shared" si="241"/>
        <v>0.10613959877246681</v>
      </c>
    </row>
    <row r="7466" spans="10:14">
      <c r="J7466" s="9">
        <v>0.28116724225904877</v>
      </c>
      <c r="K7466" s="10">
        <v>0.69192130598576806</v>
      </c>
      <c r="L7466" s="11">
        <v>0.41400900019565645</v>
      </c>
      <c r="M7466" s="16">
        <f t="shared" si="240"/>
        <v>0.58599099980434355</v>
      </c>
      <c r="N7466" s="18">
        <f t="shared" si="241"/>
        <v>0.10593030618142452</v>
      </c>
    </row>
    <row r="7467" spans="10:14">
      <c r="J7467" s="9">
        <v>0.28119945390096135</v>
      </c>
      <c r="K7467" s="10">
        <v>0.69192130598576806</v>
      </c>
      <c r="L7467" s="11">
        <v>0.41391117198199956</v>
      </c>
      <c r="M7467" s="16">
        <f t="shared" si="240"/>
        <v>0.58608882801800044</v>
      </c>
      <c r="N7467" s="18">
        <f t="shared" si="241"/>
        <v>0.10583247796776762</v>
      </c>
    </row>
    <row r="7468" spans="10:14">
      <c r="J7468" s="9">
        <v>0.28121821285900328</v>
      </c>
      <c r="K7468" s="10">
        <v>0.69192130598576806</v>
      </c>
      <c r="L7468" s="11">
        <v>0.41381334376834278</v>
      </c>
      <c r="M7468" s="16">
        <f t="shared" si="240"/>
        <v>0.58618665623165722</v>
      </c>
      <c r="N7468" s="18">
        <f t="shared" si="241"/>
        <v>0.10573464975411084</v>
      </c>
    </row>
    <row r="7469" spans="10:14">
      <c r="J7469" s="9">
        <v>0.28124416355581444</v>
      </c>
      <c r="K7469" s="10">
        <v>0.69192130598576806</v>
      </c>
      <c r="L7469" s="11">
        <v>0.413715515554686</v>
      </c>
      <c r="M7469" s="16">
        <f t="shared" si="240"/>
        <v>0.586284484445314</v>
      </c>
      <c r="N7469" s="18">
        <f t="shared" si="241"/>
        <v>0.10563682154045406</v>
      </c>
    </row>
    <row r="7470" spans="10:14">
      <c r="J7470" s="9">
        <v>0.28126312273395271</v>
      </c>
      <c r="K7470" s="10">
        <v>0.69192130598576806</v>
      </c>
      <c r="L7470" s="11">
        <v>0.41361768734102911</v>
      </c>
      <c r="M7470" s="16">
        <f t="shared" si="240"/>
        <v>0.58638231265897089</v>
      </c>
      <c r="N7470" s="18">
        <f t="shared" si="241"/>
        <v>0.10553899332679717</v>
      </c>
    </row>
    <row r="7471" spans="10:14">
      <c r="J7471" s="9">
        <v>0.28128929586143175</v>
      </c>
      <c r="K7471" s="10">
        <v>0.69192130598576806</v>
      </c>
      <c r="L7471" s="11">
        <v>0.41351985912737232</v>
      </c>
      <c r="M7471" s="16">
        <f t="shared" si="240"/>
        <v>0.58648014087262768</v>
      </c>
      <c r="N7471" s="18">
        <f t="shared" si="241"/>
        <v>0.10544116511314039</v>
      </c>
    </row>
    <row r="7472" spans="10:14">
      <c r="J7472" s="9">
        <v>0.28131053417429286</v>
      </c>
      <c r="K7472" s="10">
        <v>0.69171201339472588</v>
      </c>
      <c r="L7472" s="11">
        <v>0.41351985912737232</v>
      </c>
      <c r="M7472" s="16">
        <f t="shared" si="240"/>
        <v>0.58648014087262768</v>
      </c>
      <c r="N7472" s="18">
        <f t="shared" si="241"/>
        <v>0.1052318725220982</v>
      </c>
    </row>
    <row r="7473" spans="10:14">
      <c r="J7473" s="9">
        <v>0.28134091211442308</v>
      </c>
      <c r="K7473" s="10">
        <v>0.69171201339472588</v>
      </c>
      <c r="L7473" s="11">
        <v>0.41342203091371554</v>
      </c>
      <c r="M7473" s="16">
        <f t="shared" si="240"/>
        <v>0.58657796908628446</v>
      </c>
      <c r="N7473" s="18">
        <f t="shared" si="241"/>
        <v>0.10513404430844142</v>
      </c>
    </row>
    <row r="7474" spans="10:14">
      <c r="J7474" s="9">
        <v>0.28136902397984576</v>
      </c>
      <c r="K7474" s="10">
        <v>0.69171201339472588</v>
      </c>
      <c r="L7474" s="11">
        <v>0.41332420270005865</v>
      </c>
      <c r="M7474" s="16">
        <f t="shared" si="240"/>
        <v>0.58667579729994135</v>
      </c>
      <c r="N7474" s="18">
        <f t="shared" si="241"/>
        <v>0.10503621609478453</v>
      </c>
    </row>
    <row r="7475" spans="10:14">
      <c r="J7475" s="9">
        <v>0.28137292212977311</v>
      </c>
      <c r="K7475" s="10">
        <v>0.69171201339472588</v>
      </c>
      <c r="L7475" s="11">
        <v>0.41322637448640187</v>
      </c>
      <c r="M7475" s="16">
        <f t="shared" si="240"/>
        <v>0.58677362551359813</v>
      </c>
      <c r="N7475" s="18">
        <f t="shared" si="241"/>
        <v>0.10493838788112775</v>
      </c>
    </row>
    <row r="7476" spans="10:14">
      <c r="J7476" s="9">
        <v>0.28139611587814573</v>
      </c>
      <c r="K7476" s="10">
        <v>0.69171201339472588</v>
      </c>
      <c r="L7476" s="11">
        <v>0.41312854627274509</v>
      </c>
      <c r="M7476" s="16">
        <f t="shared" si="240"/>
        <v>0.58687145372725491</v>
      </c>
      <c r="N7476" s="18">
        <f t="shared" si="241"/>
        <v>0.10484055966747097</v>
      </c>
    </row>
    <row r="7477" spans="10:14">
      <c r="J7477" s="9">
        <v>0.28142195786412394</v>
      </c>
      <c r="K7477" s="10">
        <v>0.69150272080368358</v>
      </c>
      <c r="L7477" s="11">
        <v>0.41312854627274509</v>
      </c>
      <c r="M7477" s="16">
        <f t="shared" si="240"/>
        <v>0.58687145372725491</v>
      </c>
      <c r="N7477" s="18">
        <f t="shared" si="241"/>
        <v>0.10463126707642867</v>
      </c>
    </row>
    <row r="7478" spans="10:14">
      <c r="J7478" s="9">
        <v>0.28144698896405529</v>
      </c>
      <c r="K7478" s="10">
        <v>0.69150272080368358</v>
      </c>
      <c r="L7478" s="11">
        <v>0.4130307180590882</v>
      </c>
      <c r="M7478" s="16">
        <f t="shared" si="240"/>
        <v>0.5869692819409118</v>
      </c>
      <c r="N7478" s="18">
        <f t="shared" si="241"/>
        <v>0.10453343886277178</v>
      </c>
    </row>
    <row r="7479" spans="10:14">
      <c r="J7479" s="9">
        <v>0.281468849158382</v>
      </c>
      <c r="K7479" s="10">
        <v>0.69129342821264128</v>
      </c>
      <c r="L7479" s="11">
        <v>0.4130307180590882</v>
      </c>
      <c r="M7479" s="16">
        <f t="shared" si="240"/>
        <v>0.5869692819409118</v>
      </c>
      <c r="N7479" s="18">
        <f t="shared" si="241"/>
        <v>0.10432414627172948</v>
      </c>
    </row>
    <row r="7480" spans="10:14">
      <c r="J7480" s="9">
        <v>0.2814832783887975</v>
      </c>
      <c r="K7480" s="10">
        <v>0.69108413562159898</v>
      </c>
      <c r="L7480" s="11">
        <v>0.4130307180590882</v>
      </c>
      <c r="M7480" s="16">
        <f t="shared" si="240"/>
        <v>0.5869692819409118</v>
      </c>
      <c r="N7480" s="18">
        <f t="shared" si="241"/>
        <v>0.10411485368068718</v>
      </c>
    </row>
    <row r="7481" spans="10:14">
      <c r="J7481" s="9">
        <v>0.28149871946257882</v>
      </c>
      <c r="K7481" s="10">
        <v>0.69087484303055668</v>
      </c>
      <c r="L7481" s="11">
        <v>0.4130307180590882</v>
      </c>
      <c r="M7481" s="16">
        <f t="shared" si="240"/>
        <v>0.5869692819409118</v>
      </c>
      <c r="N7481" s="18">
        <f t="shared" si="241"/>
        <v>0.10390556108964488</v>
      </c>
    </row>
    <row r="7482" spans="10:14">
      <c r="J7482" s="9">
        <v>0.28150254574413391</v>
      </c>
      <c r="K7482" s="10">
        <v>0.69087484303055668</v>
      </c>
      <c r="L7482" s="11">
        <v>0.41293288984543142</v>
      </c>
      <c r="M7482" s="16">
        <f t="shared" si="240"/>
        <v>0.58706711015456858</v>
      </c>
      <c r="N7482" s="18">
        <f t="shared" si="241"/>
        <v>0.1038077328759881</v>
      </c>
    </row>
    <row r="7483" spans="10:14">
      <c r="J7483" s="9">
        <v>0.28150399151707245</v>
      </c>
      <c r="K7483" s="10">
        <v>0.69087484303055668</v>
      </c>
      <c r="L7483" s="11">
        <v>0.41283506163177464</v>
      </c>
      <c r="M7483" s="16">
        <f t="shared" si="240"/>
        <v>0.58716493836822536</v>
      </c>
      <c r="N7483" s="18">
        <f t="shared" si="241"/>
        <v>0.10370990466233132</v>
      </c>
    </row>
    <row r="7484" spans="10:14">
      <c r="J7484" s="9">
        <v>0.28151253609122684</v>
      </c>
      <c r="K7484" s="10">
        <v>0.69066555043951439</v>
      </c>
      <c r="L7484" s="11">
        <v>0.41283506163177464</v>
      </c>
      <c r="M7484" s="16">
        <f t="shared" si="240"/>
        <v>0.58716493836822536</v>
      </c>
      <c r="N7484" s="18">
        <f t="shared" si="241"/>
        <v>0.10350061207128902</v>
      </c>
    </row>
    <row r="7485" spans="10:14">
      <c r="J7485" s="9">
        <v>0.28152614520264319</v>
      </c>
      <c r="K7485" s="10">
        <v>0.6904562578484722</v>
      </c>
      <c r="L7485" s="11">
        <v>0.41283506163177464</v>
      </c>
      <c r="M7485" s="16">
        <f t="shared" si="240"/>
        <v>0.58716493836822536</v>
      </c>
      <c r="N7485" s="18">
        <f t="shared" si="241"/>
        <v>0.10329131948024683</v>
      </c>
    </row>
    <row r="7486" spans="10:14">
      <c r="J7486" s="9">
        <v>0.28153904200805752</v>
      </c>
      <c r="K7486" s="10">
        <v>0.6904562578484722</v>
      </c>
      <c r="L7486" s="11">
        <v>0.41273723341811774</v>
      </c>
      <c r="M7486" s="16">
        <f t="shared" si="240"/>
        <v>0.58726276658188226</v>
      </c>
      <c r="N7486" s="18">
        <f t="shared" si="241"/>
        <v>0.10319349126658994</v>
      </c>
    </row>
    <row r="7487" spans="10:14">
      <c r="J7487" s="9">
        <v>0.28160185624265865</v>
      </c>
      <c r="K7487" s="10">
        <v>0.6904562578484722</v>
      </c>
      <c r="L7487" s="11">
        <v>0.41263940520446096</v>
      </c>
      <c r="M7487" s="16">
        <f t="shared" si="240"/>
        <v>0.58736059479553904</v>
      </c>
      <c r="N7487" s="18">
        <f t="shared" si="241"/>
        <v>0.10309566305293316</v>
      </c>
    </row>
    <row r="7488" spans="10:14">
      <c r="J7488" s="9">
        <v>0.28166517056476348</v>
      </c>
      <c r="K7488" s="10">
        <v>0.6904562578484722</v>
      </c>
      <c r="L7488" s="11">
        <v>0.41254157699080418</v>
      </c>
      <c r="M7488" s="16">
        <f t="shared" si="240"/>
        <v>0.58745842300919582</v>
      </c>
      <c r="N7488" s="18">
        <f t="shared" si="241"/>
        <v>0.10299783483927638</v>
      </c>
    </row>
    <row r="7489" spans="10:14">
      <c r="J7489" s="9">
        <v>0.28170940044978121</v>
      </c>
      <c r="K7489" s="10">
        <v>0.6904562578484722</v>
      </c>
      <c r="L7489" s="11">
        <v>0.41244374877714729</v>
      </c>
      <c r="M7489" s="16">
        <f t="shared" si="240"/>
        <v>0.58755625122285271</v>
      </c>
      <c r="N7489" s="18">
        <f t="shared" si="241"/>
        <v>0.10290000662561949</v>
      </c>
    </row>
    <row r="7490" spans="10:14">
      <c r="J7490" s="9">
        <v>0.28177014281689533</v>
      </c>
      <c r="K7490" s="10">
        <v>0.6902469652574299</v>
      </c>
      <c r="L7490" s="11">
        <v>0.41244374877714729</v>
      </c>
      <c r="M7490" s="16">
        <f t="shared" si="240"/>
        <v>0.58755625122285271</v>
      </c>
      <c r="N7490" s="18">
        <f t="shared" si="241"/>
        <v>0.10269071403457719</v>
      </c>
    </row>
    <row r="7491" spans="10:14">
      <c r="J7491" s="9">
        <v>0.28179909545974757</v>
      </c>
      <c r="K7491" s="10">
        <v>0.6902469652574299</v>
      </c>
      <c r="L7491" s="11">
        <v>0.41234592056349051</v>
      </c>
      <c r="M7491" s="16">
        <f t="shared" si="240"/>
        <v>0.58765407943650949</v>
      </c>
      <c r="N7491" s="18">
        <f t="shared" si="241"/>
        <v>0.10259288582092041</v>
      </c>
    </row>
    <row r="7492" spans="10:14">
      <c r="J7492" s="9">
        <v>0.28180505522156196</v>
      </c>
      <c r="K7492" s="10">
        <v>0.6900376726663876</v>
      </c>
      <c r="L7492" s="11">
        <v>0.41234592056349051</v>
      </c>
      <c r="M7492" s="16">
        <f t="shared" si="240"/>
        <v>0.58765407943650949</v>
      </c>
      <c r="N7492" s="18">
        <f t="shared" si="241"/>
        <v>0.10238359322987811</v>
      </c>
    </row>
    <row r="7493" spans="10:14">
      <c r="J7493" s="9">
        <v>0.28182289445494341</v>
      </c>
      <c r="K7493" s="10">
        <v>0.6900376726663876</v>
      </c>
      <c r="L7493" s="11">
        <v>0.41224809234983373</v>
      </c>
      <c r="M7493" s="16">
        <f t="shared" ref="M7493:M7556" si="242">1-L7493</f>
        <v>0.58775190765016627</v>
      </c>
      <c r="N7493" s="18">
        <f t="shared" ref="N7493:N7556" si="243">K7493-M7493</f>
        <v>0.10228576501622133</v>
      </c>
    </row>
    <row r="7494" spans="10:14">
      <c r="J7494" s="9">
        <v>0.28184058699296877</v>
      </c>
      <c r="K7494" s="10">
        <v>0.6900376726663876</v>
      </c>
      <c r="L7494" s="11">
        <v>0.41215026413617684</v>
      </c>
      <c r="M7494" s="16">
        <f t="shared" si="242"/>
        <v>0.58784973586382316</v>
      </c>
      <c r="N7494" s="18">
        <f t="shared" si="243"/>
        <v>0.10218793680256444</v>
      </c>
    </row>
    <row r="7495" spans="10:14">
      <c r="J7495" s="9">
        <v>0.28185263346382039</v>
      </c>
      <c r="K7495" s="10">
        <v>0.6900376726663876</v>
      </c>
      <c r="L7495" s="11">
        <v>0.41205243592252006</v>
      </c>
      <c r="M7495" s="16">
        <f t="shared" si="242"/>
        <v>0.58794756407747994</v>
      </c>
      <c r="N7495" s="18">
        <f t="shared" si="243"/>
        <v>0.10209010858890766</v>
      </c>
    </row>
    <row r="7496" spans="10:14">
      <c r="J7496" s="9">
        <v>0.28186471627708137</v>
      </c>
      <c r="K7496" s="10">
        <v>0.6900376726663876</v>
      </c>
      <c r="L7496" s="11">
        <v>0.41195460770886327</v>
      </c>
      <c r="M7496" s="16">
        <f t="shared" si="242"/>
        <v>0.58804539229113673</v>
      </c>
      <c r="N7496" s="18">
        <f t="shared" si="243"/>
        <v>0.10199228037525088</v>
      </c>
    </row>
    <row r="7497" spans="10:14">
      <c r="J7497" s="9">
        <v>0.2818777568561005</v>
      </c>
      <c r="K7497" s="10">
        <v>0.6900376726663876</v>
      </c>
      <c r="L7497" s="11">
        <v>0.41185677949520638</v>
      </c>
      <c r="M7497" s="16">
        <f t="shared" si="242"/>
        <v>0.58814322050479362</v>
      </c>
      <c r="N7497" s="18">
        <f t="shared" si="243"/>
        <v>0.10189445216159398</v>
      </c>
    </row>
    <row r="7498" spans="10:14">
      <c r="J7498" s="9">
        <v>0.28191928610408767</v>
      </c>
      <c r="K7498" s="10">
        <v>0.6900376726663876</v>
      </c>
      <c r="L7498" s="11">
        <v>0.4117589512815496</v>
      </c>
      <c r="M7498" s="16">
        <f t="shared" si="242"/>
        <v>0.5882410487184504</v>
      </c>
      <c r="N7498" s="18">
        <f t="shared" si="243"/>
        <v>0.1017966239479372</v>
      </c>
    </row>
    <row r="7499" spans="10:14">
      <c r="J7499" s="9">
        <v>0.28196913352558411</v>
      </c>
      <c r="K7499" s="10">
        <v>0.6898283800753453</v>
      </c>
      <c r="L7499" s="11">
        <v>0.4117589512815496</v>
      </c>
      <c r="M7499" s="16">
        <f t="shared" si="242"/>
        <v>0.5882410487184504</v>
      </c>
      <c r="N7499" s="18">
        <f t="shared" si="243"/>
        <v>0.10158733135689491</v>
      </c>
    </row>
    <row r="7500" spans="10:14">
      <c r="J7500" s="9">
        <v>0.28200044872335883</v>
      </c>
      <c r="K7500" s="10">
        <v>0.6898283800753453</v>
      </c>
      <c r="L7500" s="11">
        <v>0.41166112306789282</v>
      </c>
      <c r="M7500" s="16">
        <f t="shared" si="242"/>
        <v>0.58833887693210718</v>
      </c>
      <c r="N7500" s="18">
        <f t="shared" si="243"/>
        <v>0.10148950314323812</v>
      </c>
    </row>
    <row r="7501" spans="10:14">
      <c r="J7501" s="9">
        <v>0.28204086938506623</v>
      </c>
      <c r="K7501" s="10">
        <v>0.6898283800753453</v>
      </c>
      <c r="L7501" s="11">
        <v>0.41156329485423593</v>
      </c>
      <c r="M7501" s="16">
        <f t="shared" si="242"/>
        <v>0.58843670514576407</v>
      </c>
      <c r="N7501" s="18">
        <f t="shared" si="243"/>
        <v>0.10139167492958123</v>
      </c>
    </row>
    <row r="7502" spans="10:14">
      <c r="J7502" s="9">
        <v>0.28207707499208934</v>
      </c>
      <c r="K7502" s="10">
        <v>0.68961908748430301</v>
      </c>
      <c r="L7502" s="11">
        <v>0.41156329485423593</v>
      </c>
      <c r="M7502" s="16">
        <f t="shared" si="242"/>
        <v>0.58843670514576407</v>
      </c>
      <c r="N7502" s="18">
        <f t="shared" si="243"/>
        <v>0.10118238233853893</v>
      </c>
    </row>
    <row r="7503" spans="10:14">
      <c r="J7503" s="9">
        <v>0.28211184232664099</v>
      </c>
      <c r="K7503" s="10">
        <v>0.68940979489326082</v>
      </c>
      <c r="L7503" s="11">
        <v>0.41156329485423593</v>
      </c>
      <c r="M7503" s="16">
        <f t="shared" si="242"/>
        <v>0.58843670514576407</v>
      </c>
      <c r="N7503" s="18">
        <f t="shared" si="243"/>
        <v>0.10097308974749675</v>
      </c>
    </row>
    <row r="7504" spans="10:14">
      <c r="J7504" s="9">
        <v>0.28215948406607594</v>
      </c>
      <c r="K7504" s="10">
        <v>0.68940979489326082</v>
      </c>
      <c r="L7504" s="11">
        <v>0.41146546664057915</v>
      </c>
      <c r="M7504" s="16">
        <f t="shared" si="242"/>
        <v>0.58853453335942085</v>
      </c>
      <c r="N7504" s="18">
        <f t="shared" si="243"/>
        <v>0.10087526153383997</v>
      </c>
    </row>
    <row r="7505" spans="10:14">
      <c r="J7505" s="9">
        <v>0.28218544353141323</v>
      </c>
      <c r="K7505" s="10">
        <v>0.68940979489326082</v>
      </c>
      <c r="L7505" s="11">
        <v>0.41136763842692237</v>
      </c>
      <c r="M7505" s="16">
        <f t="shared" si="242"/>
        <v>0.58863236157307763</v>
      </c>
      <c r="N7505" s="18">
        <f t="shared" si="243"/>
        <v>0.10077743332018319</v>
      </c>
    </row>
    <row r="7506" spans="10:14">
      <c r="J7506" s="9">
        <v>0.28219534561408288</v>
      </c>
      <c r="K7506" s="10">
        <v>0.68940979489326082</v>
      </c>
      <c r="L7506" s="11">
        <v>0.41126981021326547</v>
      </c>
      <c r="M7506" s="16">
        <f t="shared" si="242"/>
        <v>0.58873018978673453</v>
      </c>
      <c r="N7506" s="18">
        <f t="shared" si="243"/>
        <v>0.10067960510652629</v>
      </c>
    </row>
    <row r="7507" spans="10:14">
      <c r="J7507" s="9">
        <v>0.28220221669144402</v>
      </c>
      <c r="K7507" s="10">
        <v>0.68920050230221852</v>
      </c>
      <c r="L7507" s="11">
        <v>0.41126981021326547</v>
      </c>
      <c r="M7507" s="16">
        <f t="shared" si="242"/>
        <v>0.58873018978673453</v>
      </c>
      <c r="N7507" s="18">
        <f t="shared" si="243"/>
        <v>0.10047031251548399</v>
      </c>
    </row>
    <row r="7508" spans="10:14">
      <c r="J7508" s="9">
        <v>0.28221323826972544</v>
      </c>
      <c r="K7508" s="10">
        <v>0.68920050230221852</v>
      </c>
      <c r="L7508" s="11">
        <v>0.41117198199960869</v>
      </c>
      <c r="M7508" s="16">
        <f t="shared" si="242"/>
        <v>0.58882801800039131</v>
      </c>
      <c r="N7508" s="18">
        <f t="shared" si="243"/>
        <v>0.10037248430182721</v>
      </c>
    </row>
    <row r="7509" spans="10:14">
      <c r="J7509" s="9">
        <v>0.28222183160652747</v>
      </c>
      <c r="K7509" s="10">
        <v>0.68920050230221852</v>
      </c>
      <c r="L7509" s="11">
        <v>0.41107415378595191</v>
      </c>
      <c r="M7509" s="16">
        <f t="shared" si="242"/>
        <v>0.58892584621404809</v>
      </c>
      <c r="N7509" s="18">
        <f t="shared" si="243"/>
        <v>0.10027465608817043</v>
      </c>
    </row>
    <row r="7510" spans="10:14">
      <c r="J7510" s="9">
        <v>0.28222424673780183</v>
      </c>
      <c r="K7510" s="10">
        <v>0.68920050230221852</v>
      </c>
      <c r="L7510" s="11">
        <v>0.41097632557229502</v>
      </c>
      <c r="M7510" s="16">
        <f t="shared" si="242"/>
        <v>0.58902367442770498</v>
      </c>
      <c r="N7510" s="18">
        <f t="shared" si="243"/>
        <v>0.10017682787451354</v>
      </c>
    </row>
    <row r="7511" spans="10:14">
      <c r="J7511" s="9">
        <v>0.28227279719029197</v>
      </c>
      <c r="K7511" s="10">
        <v>0.68920050230221852</v>
      </c>
      <c r="L7511" s="11">
        <v>0.41087849735863824</v>
      </c>
      <c r="M7511" s="16">
        <f t="shared" si="242"/>
        <v>0.58912150264136176</v>
      </c>
      <c r="N7511" s="18">
        <f t="shared" si="243"/>
        <v>0.10007899966085676</v>
      </c>
    </row>
    <row r="7512" spans="10:14">
      <c r="J7512" s="9">
        <v>0.28232089449770048</v>
      </c>
      <c r="K7512" s="10">
        <v>0.68920050230221852</v>
      </c>
      <c r="L7512" s="11">
        <v>0.41078066914498146</v>
      </c>
      <c r="M7512" s="16">
        <f t="shared" si="242"/>
        <v>0.58921933085501854</v>
      </c>
      <c r="N7512" s="18">
        <f t="shared" si="243"/>
        <v>9.9981171447199979E-2</v>
      </c>
    </row>
    <row r="7513" spans="10:14">
      <c r="J7513" s="9">
        <v>0.282327196922464</v>
      </c>
      <c r="K7513" s="10">
        <v>0.68899120971117622</v>
      </c>
      <c r="L7513" s="11">
        <v>0.41078066914498146</v>
      </c>
      <c r="M7513" s="16">
        <f t="shared" si="242"/>
        <v>0.58921933085501854</v>
      </c>
      <c r="N7513" s="18">
        <f t="shared" si="243"/>
        <v>9.9771878856157681E-2</v>
      </c>
    </row>
    <row r="7514" spans="10:14">
      <c r="J7514" s="9">
        <v>0.28234387254024551</v>
      </c>
      <c r="K7514" s="10">
        <v>0.68878191712013392</v>
      </c>
      <c r="L7514" s="11">
        <v>0.41078066914498146</v>
      </c>
      <c r="M7514" s="16">
        <f t="shared" si="242"/>
        <v>0.58921933085501854</v>
      </c>
      <c r="N7514" s="18">
        <f t="shared" si="243"/>
        <v>9.9562586265115383E-2</v>
      </c>
    </row>
    <row r="7515" spans="10:14">
      <c r="J7515" s="9">
        <v>0.28236095108848436</v>
      </c>
      <c r="K7515" s="10">
        <v>0.68857262452909163</v>
      </c>
      <c r="L7515" s="11">
        <v>0.41078066914498146</v>
      </c>
      <c r="M7515" s="16">
        <f t="shared" si="242"/>
        <v>0.58921933085501854</v>
      </c>
      <c r="N7515" s="18">
        <f t="shared" si="243"/>
        <v>9.9353293674073084E-2</v>
      </c>
    </row>
    <row r="7516" spans="10:14">
      <c r="J7516" s="9">
        <v>0.28241056205101123</v>
      </c>
      <c r="K7516" s="10">
        <v>0.68836333193804944</v>
      </c>
      <c r="L7516" s="11">
        <v>0.41078066914498146</v>
      </c>
      <c r="M7516" s="16">
        <f t="shared" si="242"/>
        <v>0.58921933085501854</v>
      </c>
      <c r="N7516" s="18">
        <f t="shared" si="243"/>
        <v>9.9144001083030897E-2</v>
      </c>
    </row>
    <row r="7517" spans="10:14">
      <c r="J7517" s="9">
        <v>0.28248346913731115</v>
      </c>
      <c r="K7517" s="10">
        <v>0.68836333193804944</v>
      </c>
      <c r="L7517" s="11">
        <v>0.41068284093132457</v>
      </c>
      <c r="M7517" s="16">
        <f t="shared" si="242"/>
        <v>0.58931715906867543</v>
      </c>
      <c r="N7517" s="18">
        <f t="shared" si="243"/>
        <v>9.9046172869374005E-2</v>
      </c>
    </row>
    <row r="7518" spans="10:14">
      <c r="J7518" s="9">
        <v>0.28257956557823483</v>
      </c>
      <c r="K7518" s="10">
        <v>0.68836333193804944</v>
      </c>
      <c r="L7518" s="11">
        <v>0.41058501271766779</v>
      </c>
      <c r="M7518" s="16">
        <f t="shared" si="242"/>
        <v>0.58941498728233221</v>
      </c>
      <c r="N7518" s="18">
        <f t="shared" si="243"/>
        <v>9.8948344655717224E-2</v>
      </c>
    </row>
    <row r="7519" spans="10:14">
      <c r="J7519" s="9">
        <v>0.28264637872733589</v>
      </c>
      <c r="K7519" s="10">
        <v>0.68815403934700714</v>
      </c>
      <c r="L7519" s="11">
        <v>0.41058501271766779</v>
      </c>
      <c r="M7519" s="16">
        <f t="shared" si="242"/>
        <v>0.58941498728233221</v>
      </c>
      <c r="N7519" s="18">
        <f t="shared" si="243"/>
        <v>9.8739052064674926E-2</v>
      </c>
    </row>
    <row r="7520" spans="10:14">
      <c r="J7520" s="9">
        <v>0.28265408352915899</v>
      </c>
      <c r="K7520" s="10">
        <v>0.68815403934700714</v>
      </c>
      <c r="L7520" s="11">
        <v>0.410487184504011</v>
      </c>
      <c r="M7520" s="16">
        <f t="shared" si="242"/>
        <v>0.589512815495989</v>
      </c>
      <c r="N7520" s="18">
        <f t="shared" si="243"/>
        <v>9.8641223851018145E-2</v>
      </c>
    </row>
    <row r="7521" spans="10:14">
      <c r="J7521" s="9">
        <v>0.28267080046555537</v>
      </c>
      <c r="K7521" s="10">
        <v>0.68794474675596484</v>
      </c>
      <c r="L7521" s="11">
        <v>0.410487184504011</v>
      </c>
      <c r="M7521" s="16">
        <f t="shared" si="242"/>
        <v>0.589512815495989</v>
      </c>
      <c r="N7521" s="18">
        <f t="shared" si="243"/>
        <v>9.8431931259975847E-2</v>
      </c>
    </row>
    <row r="7522" spans="10:14">
      <c r="J7522" s="9">
        <v>0.28268256038273853</v>
      </c>
      <c r="K7522" s="10">
        <v>0.68773545416492254</v>
      </c>
      <c r="L7522" s="11">
        <v>0.410487184504011</v>
      </c>
      <c r="M7522" s="16">
        <f t="shared" si="242"/>
        <v>0.589512815495989</v>
      </c>
      <c r="N7522" s="18">
        <f t="shared" si="243"/>
        <v>9.8222638668933548E-2</v>
      </c>
    </row>
    <row r="7523" spans="10:14">
      <c r="J7523" s="9">
        <v>0.28268909089678879</v>
      </c>
      <c r="K7523" s="10">
        <v>0.68773545416492254</v>
      </c>
      <c r="L7523" s="11">
        <v>0.41038935629035411</v>
      </c>
      <c r="M7523" s="16">
        <f t="shared" si="242"/>
        <v>0.58961064370964589</v>
      </c>
      <c r="N7523" s="18">
        <f t="shared" si="243"/>
        <v>9.8124810455276656E-2</v>
      </c>
    </row>
    <row r="7524" spans="10:14">
      <c r="J7524" s="9">
        <v>0.28269353549217613</v>
      </c>
      <c r="K7524" s="10">
        <v>0.68773545416492254</v>
      </c>
      <c r="L7524" s="11">
        <v>0.41029152807669733</v>
      </c>
      <c r="M7524" s="16">
        <f t="shared" si="242"/>
        <v>0.58970847192330267</v>
      </c>
      <c r="N7524" s="18">
        <f t="shared" si="243"/>
        <v>9.8026982241619876E-2</v>
      </c>
    </row>
    <row r="7525" spans="10:14">
      <c r="J7525" s="9">
        <v>0.2827055343499208</v>
      </c>
      <c r="K7525" s="10">
        <v>0.68752616157388025</v>
      </c>
      <c r="L7525" s="11">
        <v>0.41029152807669733</v>
      </c>
      <c r="M7525" s="16">
        <f t="shared" si="242"/>
        <v>0.58970847192330267</v>
      </c>
      <c r="N7525" s="18">
        <f t="shared" si="243"/>
        <v>9.7817689650577577E-2</v>
      </c>
    </row>
    <row r="7526" spans="10:14">
      <c r="J7526" s="9">
        <v>0.28271936491835536</v>
      </c>
      <c r="K7526" s="10">
        <v>0.68752616157388025</v>
      </c>
      <c r="L7526" s="11">
        <v>0.41019369986304055</v>
      </c>
      <c r="M7526" s="16">
        <f t="shared" si="242"/>
        <v>0.58980630013695945</v>
      </c>
      <c r="N7526" s="18">
        <f t="shared" si="243"/>
        <v>9.7719861436920796E-2</v>
      </c>
    </row>
    <row r="7527" spans="10:14">
      <c r="J7527" s="9">
        <v>0.28274672116965843</v>
      </c>
      <c r="K7527" s="10">
        <v>0.68731686898283806</v>
      </c>
      <c r="L7527" s="11">
        <v>0.41019369986304055</v>
      </c>
      <c r="M7527" s="16">
        <f t="shared" si="242"/>
        <v>0.58980630013695945</v>
      </c>
      <c r="N7527" s="18">
        <f t="shared" si="243"/>
        <v>9.7510568845878609E-2</v>
      </c>
    </row>
    <row r="7528" spans="10:14">
      <c r="J7528" s="9">
        <v>0.28279354740961182</v>
      </c>
      <c r="K7528" s="10">
        <v>0.68731686898283806</v>
      </c>
      <c r="L7528" s="11">
        <v>0.41009587164938366</v>
      </c>
      <c r="M7528" s="16">
        <f t="shared" si="242"/>
        <v>0.58990412835061634</v>
      </c>
      <c r="N7528" s="18">
        <f t="shared" si="243"/>
        <v>9.7412740632221717E-2</v>
      </c>
    </row>
    <row r="7529" spans="10:14">
      <c r="J7529" s="9">
        <v>0.28282269685025219</v>
      </c>
      <c r="K7529" s="10">
        <v>0.68731686898283806</v>
      </c>
      <c r="L7529" s="11">
        <v>0.40999804343572688</v>
      </c>
      <c r="M7529" s="16">
        <f t="shared" si="242"/>
        <v>0.59000195656427312</v>
      </c>
      <c r="N7529" s="18">
        <f t="shared" si="243"/>
        <v>9.7314912418564936E-2</v>
      </c>
    </row>
    <row r="7530" spans="10:14">
      <c r="J7530" s="9">
        <v>0.28283863163041106</v>
      </c>
      <c r="K7530" s="10">
        <v>0.68731686898283806</v>
      </c>
      <c r="L7530" s="11">
        <v>0.4099002152220701</v>
      </c>
      <c r="M7530" s="16">
        <f t="shared" si="242"/>
        <v>0.5900997847779299</v>
      </c>
      <c r="N7530" s="18">
        <f t="shared" si="243"/>
        <v>9.7217084204908155E-2</v>
      </c>
    </row>
    <row r="7531" spans="10:14">
      <c r="J7531" s="9">
        <v>0.28289080688045676</v>
      </c>
      <c r="K7531" s="10">
        <v>0.68731686898283806</v>
      </c>
      <c r="L7531" s="11">
        <v>0.4098023870084132</v>
      </c>
      <c r="M7531" s="16">
        <f t="shared" si="242"/>
        <v>0.5901976129915868</v>
      </c>
      <c r="N7531" s="18">
        <f t="shared" si="243"/>
        <v>9.7119255991251263E-2</v>
      </c>
    </row>
    <row r="7532" spans="10:14">
      <c r="J7532" s="9">
        <v>0.28295076428540022</v>
      </c>
      <c r="K7532" s="10">
        <v>0.68731686898283806</v>
      </c>
      <c r="L7532" s="11">
        <v>0.40970455879475642</v>
      </c>
      <c r="M7532" s="16">
        <f t="shared" si="242"/>
        <v>0.59029544120524358</v>
      </c>
      <c r="N7532" s="18">
        <f t="shared" si="243"/>
        <v>9.7021427777594482E-2</v>
      </c>
    </row>
    <row r="7533" spans="10:14">
      <c r="J7533" s="9">
        <v>0.28302631770431153</v>
      </c>
      <c r="K7533" s="10">
        <v>0.68710757639179576</v>
      </c>
      <c r="L7533" s="11">
        <v>0.40970455879475642</v>
      </c>
      <c r="M7533" s="16">
        <f t="shared" si="242"/>
        <v>0.59029544120524358</v>
      </c>
      <c r="N7533" s="18">
        <f t="shared" si="243"/>
        <v>9.6812135186552184E-2</v>
      </c>
    </row>
    <row r="7534" spans="10:14">
      <c r="J7534" s="9">
        <v>0.28309529872436384</v>
      </c>
      <c r="K7534" s="10">
        <v>0.68710757639179576</v>
      </c>
      <c r="L7534" s="11">
        <v>0.40960673058109964</v>
      </c>
      <c r="M7534" s="16">
        <f t="shared" si="242"/>
        <v>0.59039326941890036</v>
      </c>
      <c r="N7534" s="18">
        <f t="shared" si="243"/>
        <v>9.6714306972895403E-2</v>
      </c>
    </row>
    <row r="7535" spans="10:14">
      <c r="J7535" s="9">
        <v>0.28310648782452008</v>
      </c>
      <c r="K7535" s="10">
        <v>0.68689828380075346</v>
      </c>
      <c r="L7535" s="11">
        <v>0.40960673058109964</v>
      </c>
      <c r="M7535" s="16">
        <f t="shared" si="242"/>
        <v>0.59039326941890036</v>
      </c>
      <c r="N7535" s="18">
        <f t="shared" si="243"/>
        <v>9.6505014381853105E-2</v>
      </c>
    </row>
    <row r="7536" spans="10:14">
      <c r="J7536" s="9">
        <v>0.28312541054872131</v>
      </c>
      <c r="K7536" s="10">
        <v>0.68689828380075346</v>
      </c>
      <c r="L7536" s="11">
        <v>0.40950890236744275</v>
      </c>
      <c r="M7536" s="16">
        <f t="shared" si="242"/>
        <v>0.59049109763255725</v>
      </c>
      <c r="N7536" s="18">
        <f t="shared" si="243"/>
        <v>9.6407186168196213E-2</v>
      </c>
    </row>
    <row r="7537" spans="10:14">
      <c r="J7537" s="9">
        <v>0.28314589729654349</v>
      </c>
      <c r="K7537" s="10">
        <v>0.68668899120971116</v>
      </c>
      <c r="L7537" s="11">
        <v>0.40950890236744275</v>
      </c>
      <c r="M7537" s="16">
        <f t="shared" si="242"/>
        <v>0.59049109763255725</v>
      </c>
      <c r="N7537" s="18">
        <f t="shared" si="243"/>
        <v>9.6197893577153915E-2</v>
      </c>
    </row>
    <row r="7538" spans="10:14">
      <c r="J7538" s="9">
        <v>0.28315066179998033</v>
      </c>
      <c r="K7538" s="10">
        <v>0.68668899120971116</v>
      </c>
      <c r="L7538" s="11">
        <v>0.40941107415378597</v>
      </c>
      <c r="M7538" s="16">
        <f t="shared" si="242"/>
        <v>0.59058892584621403</v>
      </c>
      <c r="N7538" s="18">
        <f t="shared" si="243"/>
        <v>9.6100065363497134E-2</v>
      </c>
    </row>
    <row r="7539" spans="10:14">
      <c r="J7539" s="9">
        <v>0.28317138178500267</v>
      </c>
      <c r="K7539" s="10">
        <v>0.68647969861866887</v>
      </c>
      <c r="L7539" s="11">
        <v>0.40941107415378597</v>
      </c>
      <c r="M7539" s="16">
        <f t="shared" si="242"/>
        <v>0.59058892584621403</v>
      </c>
      <c r="N7539" s="18">
        <f t="shared" si="243"/>
        <v>9.5890772772454835E-2</v>
      </c>
    </row>
    <row r="7540" spans="10:14">
      <c r="J7540" s="9">
        <v>0.28319700475575704</v>
      </c>
      <c r="K7540" s="10">
        <v>0.68647969861866887</v>
      </c>
      <c r="L7540" s="11">
        <v>0.40931324594012908</v>
      </c>
      <c r="M7540" s="16">
        <f t="shared" si="242"/>
        <v>0.59068675405987092</v>
      </c>
      <c r="N7540" s="18">
        <f t="shared" si="243"/>
        <v>9.5792944558797943E-2</v>
      </c>
    </row>
    <row r="7541" spans="10:14">
      <c r="J7541" s="9">
        <v>0.28320587693396571</v>
      </c>
      <c r="K7541" s="10">
        <v>0.68647969861866887</v>
      </c>
      <c r="L7541" s="11">
        <v>0.4092154177264723</v>
      </c>
      <c r="M7541" s="16">
        <f t="shared" si="242"/>
        <v>0.5907845822735277</v>
      </c>
      <c r="N7541" s="18">
        <f t="shared" si="243"/>
        <v>9.5695116345141162E-2</v>
      </c>
    </row>
    <row r="7542" spans="10:14">
      <c r="J7542" s="9">
        <v>0.28321684803958502</v>
      </c>
      <c r="K7542" s="10">
        <v>0.68647969861866887</v>
      </c>
      <c r="L7542" s="11">
        <v>0.40911758951281552</v>
      </c>
      <c r="M7542" s="16">
        <f t="shared" si="242"/>
        <v>0.59088241048718448</v>
      </c>
      <c r="N7542" s="18">
        <f t="shared" si="243"/>
        <v>9.5597288131484381E-2</v>
      </c>
    </row>
    <row r="7543" spans="10:14">
      <c r="J7543" s="9">
        <v>0.28323616918212235</v>
      </c>
      <c r="K7543" s="10">
        <v>0.68647969861866887</v>
      </c>
      <c r="L7543" s="11">
        <v>0.40901976129915862</v>
      </c>
      <c r="M7543" s="16">
        <f t="shared" si="242"/>
        <v>0.59098023870084138</v>
      </c>
      <c r="N7543" s="18">
        <f t="shared" si="243"/>
        <v>9.5499459917827489E-2</v>
      </c>
    </row>
    <row r="7544" spans="10:14">
      <c r="J7544" s="9">
        <v>0.28324701929770435</v>
      </c>
      <c r="K7544" s="10">
        <v>0.68627040602762657</v>
      </c>
      <c r="L7544" s="11">
        <v>0.40901976129915862</v>
      </c>
      <c r="M7544" s="16">
        <f t="shared" si="242"/>
        <v>0.59098023870084138</v>
      </c>
      <c r="N7544" s="18">
        <f t="shared" si="243"/>
        <v>9.5290167326785191E-2</v>
      </c>
    </row>
    <row r="7545" spans="10:14">
      <c r="J7545" s="9">
        <v>0.2832575670042774</v>
      </c>
      <c r="K7545" s="10">
        <v>0.68627040602762657</v>
      </c>
      <c r="L7545" s="11">
        <v>0.40892193308550184</v>
      </c>
      <c r="M7545" s="16">
        <f t="shared" si="242"/>
        <v>0.59107806691449816</v>
      </c>
      <c r="N7545" s="18">
        <f t="shared" si="243"/>
        <v>9.519233911312841E-2</v>
      </c>
    </row>
    <row r="7546" spans="10:14">
      <c r="J7546" s="9">
        <v>0.28330761766446311</v>
      </c>
      <c r="K7546" s="10">
        <v>0.68627040602762657</v>
      </c>
      <c r="L7546" s="11">
        <v>0.40882410487184506</v>
      </c>
      <c r="M7546" s="16">
        <f t="shared" si="242"/>
        <v>0.59117589512815494</v>
      </c>
      <c r="N7546" s="18">
        <f t="shared" si="243"/>
        <v>9.5094510899471629E-2</v>
      </c>
    </row>
    <row r="7547" spans="10:14">
      <c r="J7547" s="9">
        <v>0.2833527712274212</v>
      </c>
      <c r="K7547" s="10">
        <v>0.68627040602762657</v>
      </c>
      <c r="L7547" s="11">
        <v>0.40872627665818817</v>
      </c>
      <c r="M7547" s="16">
        <f t="shared" si="242"/>
        <v>0.59127372334181183</v>
      </c>
      <c r="N7547" s="18">
        <f t="shared" si="243"/>
        <v>9.4996682685814737E-2</v>
      </c>
    </row>
    <row r="7548" spans="10:14">
      <c r="J7548" s="9">
        <v>0.283393257170095</v>
      </c>
      <c r="K7548" s="10">
        <v>0.68606111343658438</v>
      </c>
      <c r="L7548" s="11">
        <v>0.40872627665818817</v>
      </c>
      <c r="M7548" s="16">
        <f t="shared" si="242"/>
        <v>0.59127372334181183</v>
      </c>
      <c r="N7548" s="18">
        <f t="shared" si="243"/>
        <v>9.478739009477255E-2</v>
      </c>
    </row>
    <row r="7549" spans="10:14">
      <c r="J7549" s="9">
        <v>0.28343235035570469</v>
      </c>
      <c r="K7549" s="10">
        <v>0.68606111343658438</v>
      </c>
      <c r="L7549" s="11">
        <v>0.40862844844453139</v>
      </c>
      <c r="M7549" s="16">
        <f t="shared" si="242"/>
        <v>0.59137155155546861</v>
      </c>
      <c r="N7549" s="18">
        <f t="shared" si="243"/>
        <v>9.4689561881115769E-2</v>
      </c>
    </row>
    <row r="7550" spans="10:14">
      <c r="J7550" s="9">
        <v>0.28343998867180653</v>
      </c>
      <c r="K7550" s="10">
        <v>0.68606111343658438</v>
      </c>
      <c r="L7550" s="11">
        <v>0.40853062023087461</v>
      </c>
      <c r="M7550" s="16">
        <f t="shared" si="242"/>
        <v>0.59146937976912539</v>
      </c>
      <c r="N7550" s="18">
        <f t="shared" si="243"/>
        <v>9.4591733667458988E-2</v>
      </c>
    </row>
    <row r="7551" spans="10:14">
      <c r="J7551" s="9">
        <v>0.28352121493923949</v>
      </c>
      <c r="K7551" s="10">
        <v>0.68585182084554208</v>
      </c>
      <c r="L7551" s="11">
        <v>0.40853062023087461</v>
      </c>
      <c r="M7551" s="16">
        <f t="shared" si="242"/>
        <v>0.59146937976912539</v>
      </c>
      <c r="N7551" s="18">
        <f t="shared" si="243"/>
        <v>9.438244107641669E-2</v>
      </c>
    </row>
    <row r="7552" spans="10:14">
      <c r="J7552" s="9">
        <v>0.28361291068872196</v>
      </c>
      <c r="K7552" s="10">
        <v>0.68585182084554208</v>
      </c>
      <c r="L7552" s="11">
        <v>0.40843279201721772</v>
      </c>
      <c r="M7552" s="16">
        <f t="shared" si="242"/>
        <v>0.59156720798278228</v>
      </c>
      <c r="N7552" s="18">
        <f t="shared" si="243"/>
        <v>9.4284612862759798E-2</v>
      </c>
    </row>
    <row r="7553" spans="10:14">
      <c r="J7553" s="9">
        <v>0.28363018108762872</v>
      </c>
      <c r="K7553" s="10">
        <v>0.68585182084554208</v>
      </c>
      <c r="L7553" s="11">
        <v>0.40833496380356094</v>
      </c>
      <c r="M7553" s="16">
        <f t="shared" si="242"/>
        <v>0.59166503619643906</v>
      </c>
      <c r="N7553" s="18">
        <f t="shared" si="243"/>
        <v>9.4186784649103017E-2</v>
      </c>
    </row>
    <row r="7554" spans="10:14">
      <c r="J7554" s="9">
        <v>0.28364821720111699</v>
      </c>
      <c r="K7554" s="10">
        <v>0.68564252825449978</v>
      </c>
      <c r="L7554" s="11">
        <v>0.40833496380356094</v>
      </c>
      <c r="M7554" s="16">
        <f t="shared" si="242"/>
        <v>0.59166503619643906</v>
      </c>
      <c r="N7554" s="18">
        <f t="shared" si="243"/>
        <v>9.3977492058060719E-2</v>
      </c>
    </row>
    <row r="7555" spans="10:14">
      <c r="J7555" s="9">
        <v>0.28366517233428901</v>
      </c>
      <c r="K7555" s="10">
        <v>0.68543323566345749</v>
      </c>
      <c r="L7555" s="11">
        <v>0.40833496380356094</v>
      </c>
      <c r="M7555" s="16">
        <f t="shared" si="242"/>
        <v>0.59166503619643906</v>
      </c>
      <c r="N7555" s="18">
        <f t="shared" si="243"/>
        <v>9.376819946701842E-2</v>
      </c>
    </row>
    <row r="7556" spans="10:14">
      <c r="J7556" s="9">
        <v>0.28367944486576663</v>
      </c>
      <c r="K7556" s="10">
        <v>0.68543323566345749</v>
      </c>
      <c r="L7556" s="11">
        <v>0.40823713558990415</v>
      </c>
      <c r="M7556" s="16">
        <f t="shared" si="242"/>
        <v>0.59176286441009585</v>
      </c>
      <c r="N7556" s="18">
        <f t="shared" si="243"/>
        <v>9.3670371253361639E-2</v>
      </c>
    </row>
    <row r="7557" spans="10:14">
      <c r="J7557" s="9">
        <v>0.28372905711458063</v>
      </c>
      <c r="K7557" s="10">
        <v>0.68543323566345749</v>
      </c>
      <c r="L7557" s="11">
        <v>0.40813930737624726</v>
      </c>
      <c r="M7557" s="16">
        <f t="shared" ref="M7557:M7620" si="244">1-L7557</f>
        <v>0.59186069262375274</v>
      </c>
      <c r="N7557" s="18">
        <f t="shared" ref="N7557:N7620" si="245">K7557-M7557</f>
        <v>9.3572543039704748E-2</v>
      </c>
    </row>
    <row r="7558" spans="10:14">
      <c r="J7558" s="9">
        <v>0.28379698008757093</v>
      </c>
      <c r="K7558" s="10">
        <v>0.68543323566345749</v>
      </c>
      <c r="L7558" s="11">
        <v>0.40804147916259048</v>
      </c>
      <c r="M7558" s="16">
        <f t="shared" si="244"/>
        <v>0.59195852083740952</v>
      </c>
      <c r="N7558" s="18">
        <f t="shared" si="245"/>
        <v>9.3474714826047967E-2</v>
      </c>
    </row>
    <row r="7559" spans="10:14">
      <c r="J7559" s="9">
        <v>0.28383370298142008</v>
      </c>
      <c r="K7559" s="10">
        <v>0.68543323566345749</v>
      </c>
      <c r="L7559" s="11">
        <v>0.4079436509489337</v>
      </c>
      <c r="M7559" s="16">
        <f t="shared" si="244"/>
        <v>0.5920563490510663</v>
      </c>
      <c r="N7559" s="18">
        <f t="shared" si="245"/>
        <v>9.3376886612391186E-2</v>
      </c>
    </row>
    <row r="7560" spans="10:14">
      <c r="J7560" s="9">
        <v>0.28384323043772947</v>
      </c>
      <c r="K7560" s="10">
        <v>0.68543323566345749</v>
      </c>
      <c r="L7560" s="11">
        <v>0.40784582273527681</v>
      </c>
      <c r="M7560" s="16">
        <f t="shared" si="244"/>
        <v>0.59215417726472319</v>
      </c>
      <c r="N7560" s="18">
        <f t="shared" si="245"/>
        <v>9.3279058398734294E-2</v>
      </c>
    </row>
    <row r="7561" spans="10:14">
      <c r="J7561" s="9">
        <v>0.28385590212217682</v>
      </c>
      <c r="K7561" s="10">
        <v>0.68543323566345749</v>
      </c>
      <c r="L7561" s="11">
        <v>0.40774799452162003</v>
      </c>
      <c r="M7561" s="16">
        <f t="shared" si="244"/>
        <v>0.59225200547837997</v>
      </c>
      <c r="N7561" s="18">
        <f t="shared" si="245"/>
        <v>9.3181230185077513E-2</v>
      </c>
    </row>
    <row r="7562" spans="10:14">
      <c r="J7562" s="9">
        <v>0.28386926093030995</v>
      </c>
      <c r="K7562" s="10">
        <v>0.68522394307241519</v>
      </c>
      <c r="L7562" s="11">
        <v>0.40774799452162003</v>
      </c>
      <c r="M7562" s="16">
        <f t="shared" si="244"/>
        <v>0.59225200547837997</v>
      </c>
      <c r="N7562" s="18">
        <f t="shared" si="245"/>
        <v>9.2971937594035214E-2</v>
      </c>
    </row>
    <row r="7563" spans="10:14">
      <c r="J7563" s="9">
        <v>0.28389609186061782</v>
      </c>
      <c r="K7563" s="10">
        <v>0.68522394307241519</v>
      </c>
      <c r="L7563" s="11">
        <v>0.40765016630796325</v>
      </c>
      <c r="M7563" s="16">
        <f t="shared" si="244"/>
        <v>0.59234983369203675</v>
      </c>
      <c r="N7563" s="18">
        <f t="shared" si="245"/>
        <v>9.2874109380378433E-2</v>
      </c>
    </row>
    <row r="7564" spans="10:14">
      <c r="J7564" s="9">
        <v>0.28392149280500328</v>
      </c>
      <c r="K7564" s="10">
        <v>0.685014650481373</v>
      </c>
      <c r="L7564" s="11">
        <v>0.40765016630796325</v>
      </c>
      <c r="M7564" s="16">
        <f t="shared" si="244"/>
        <v>0.59234983369203675</v>
      </c>
      <c r="N7564" s="18">
        <f t="shared" si="245"/>
        <v>9.2664816789336246E-2</v>
      </c>
    </row>
    <row r="7565" spans="10:14">
      <c r="J7565" s="9">
        <v>0.28394447569222908</v>
      </c>
      <c r="K7565" s="10">
        <v>0.685014650481373</v>
      </c>
      <c r="L7565" s="11">
        <v>0.40755233809430635</v>
      </c>
      <c r="M7565" s="16">
        <f t="shared" si="244"/>
        <v>0.59244766190569365</v>
      </c>
      <c r="N7565" s="18">
        <f t="shared" si="245"/>
        <v>9.2566988575679354E-2</v>
      </c>
    </row>
    <row r="7566" spans="10:14">
      <c r="J7566" s="9">
        <v>0.28398621266388435</v>
      </c>
      <c r="K7566" s="10">
        <v>0.6848053578903307</v>
      </c>
      <c r="L7566" s="11">
        <v>0.40755233809430635</v>
      </c>
      <c r="M7566" s="16">
        <f t="shared" si="244"/>
        <v>0.59244766190569365</v>
      </c>
      <c r="N7566" s="18">
        <f t="shared" si="245"/>
        <v>9.2357695984637056E-2</v>
      </c>
    </row>
    <row r="7567" spans="10:14">
      <c r="J7567" s="9">
        <v>0.28404790682710668</v>
      </c>
      <c r="K7567" s="10">
        <v>0.6848053578903307</v>
      </c>
      <c r="L7567" s="11">
        <v>0.40745450988064957</v>
      </c>
      <c r="M7567" s="16">
        <f t="shared" si="244"/>
        <v>0.59254549011935043</v>
      </c>
      <c r="N7567" s="18">
        <f t="shared" si="245"/>
        <v>9.2259867770980275E-2</v>
      </c>
    </row>
    <row r="7568" spans="10:14">
      <c r="J7568" s="9">
        <v>0.28410645955566782</v>
      </c>
      <c r="K7568" s="10">
        <v>0.6848053578903307</v>
      </c>
      <c r="L7568" s="11">
        <v>0.40735668166699279</v>
      </c>
      <c r="M7568" s="16">
        <f t="shared" si="244"/>
        <v>0.59264331833300721</v>
      </c>
      <c r="N7568" s="18">
        <f t="shared" si="245"/>
        <v>9.2162039557323494E-2</v>
      </c>
    </row>
    <row r="7569" spans="10:14">
      <c r="J7569" s="9">
        <v>0.28412521523213208</v>
      </c>
      <c r="K7569" s="10">
        <v>0.6848053578903307</v>
      </c>
      <c r="L7569" s="11">
        <v>0.4072588534533359</v>
      </c>
      <c r="M7569" s="16">
        <f t="shared" si="244"/>
        <v>0.5927411465466641</v>
      </c>
      <c r="N7569" s="18">
        <f t="shared" si="245"/>
        <v>9.2064211343666602E-2</v>
      </c>
    </row>
    <row r="7570" spans="10:14">
      <c r="J7570" s="9">
        <v>0.28414893867730806</v>
      </c>
      <c r="K7570" s="10">
        <v>0.6848053578903307</v>
      </c>
      <c r="L7570" s="11">
        <v>0.40716102523967912</v>
      </c>
      <c r="M7570" s="16">
        <f t="shared" si="244"/>
        <v>0.59283897476032088</v>
      </c>
      <c r="N7570" s="18">
        <f t="shared" si="245"/>
        <v>9.1966383130009821E-2</v>
      </c>
    </row>
    <row r="7571" spans="10:14">
      <c r="J7571" s="9">
        <v>0.28417871193954186</v>
      </c>
      <c r="K7571" s="10">
        <v>0.6845960652992884</v>
      </c>
      <c r="L7571" s="11">
        <v>0.40716102523967912</v>
      </c>
      <c r="M7571" s="16">
        <f t="shared" si="244"/>
        <v>0.59283897476032088</v>
      </c>
      <c r="N7571" s="18">
        <f t="shared" si="245"/>
        <v>9.1757090538967523E-2</v>
      </c>
    </row>
    <row r="7572" spans="10:14">
      <c r="J7572" s="9">
        <v>0.28419318991205211</v>
      </c>
      <c r="K7572" s="10">
        <v>0.6845960652992884</v>
      </c>
      <c r="L7572" s="11">
        <v>0.40706319702602234</v>
      </c>
      <c r="M7572" s="16">
        <f t="shared" si="244"/>
        <v>0.59293680297397766</v>
      </c>
      <c r="N7572" s="18">
        <f t="shared" si="245"/>
        <v>9.1659262325310742E-2</v>
      </c>
    </row>
    <row r="7573" spans="10:14">
      <c r="J7573" s="9">
        <v>0.28422819110864456</v>
      </c>
      <c r="K7573" s="10">
        <v>0.6845960652992884</v>
      </c>
      <c r="L7573" s="11">
        <v>0.40696536881236545</v>
      </c>
      <c r="M7573" s="16">
        <f t="shared" si="244"/>
        <v>0.59303463118763455</v>
      </c>
      <c r="N7573" s="18">
        <f t="shared" si="245"/>
        <v>9.156143411165385E-2</v>
      </c>
    </row>
    <row r="7574" spans="10:14">
      <c r="J7574" s="9">
        <v>0.28425660325506502</v>
      </c>
      <c r="K7574" s="10">
        <v>0.6845960652992884</v>
      </c>
      <c r="L7574" s="11">
        <v>0.40686754059870867</v>
      </c>
      <c r="M7574" s="16">
        <f t="shared" si="244"/>
        <v>0.59313245940129133</v>
      </c>
      <c r="N7574" s="18">
        <f t="shared" si="245"/>
        <v>9.1463605897997069E-2</v>
      </c>
    </row>
    <row r="7575" spans="10:14">
      <c r="J7575" s="9">
        <v>0.28426308215446566</v>
      </c>
      <c r="K7575" s="10">
        <v>0.6843867727082461</v>
      </c>
      <c r="L7575" s="11">
        <v>0.40686754059870867</v>
      </c>
      <c r="M7575" s="16">
        <f t="shared" si="244"/>
        <v>0.59313245940129133</v>
      </c>
      <c r="N7575" s="18">
        <f t="shared" si="245"/>
        <v>9.1254313306954771E-2</v>
      </c>
    </row>
    <row r="7576" spans="10:14">
      <c r="J7576" s="9">
        <v>0.28427525336729648</v>
      </c>
      <c r="K7576" s="10">
        <v>0.6843867727082461</v>
      </c>
      <c r="L7576" s="11">
        <v>0.40676971238505188</v>
      </c>
      <c r="M7576" s="16">
        <f t="shared" si="244"/>
        <v>0.59323028761494812</v>
      </c>
      <c r="N7576" s="18">
        <f t="shared" si="245"/>
        <v>9.115648509329799E-2</v>
      </c>
    </row>
    <row r="7577" spans="10:14">
      <c r="J7577" s="9">
        <v>0.28428458877847318</v>
      </c>
      <c r="K7577" s="10">
        <v>0.6843867727082461</v>
      </c>
      <c r="L7577" s="11">
        <v>0.40667188417139499</v>
      </c>
      <c r="M7577" s="16">
        <f t="shared" si="244"/>
        <v>0.59332811582860501</v>
      </c>
      <c r="N7577" s="18">
        <f t="shared" si="245"/>
        <v>9.1058656879641098E-2</v>
      </c>
    </row>
    <row r="7578" spans="10:14">
      <c r="J7578" s="9">
        <v>0.28432623170085058</v>
      </c>
      <c r="K7578" s="10">
        <v>0.68417748011720381</v>
      </c>
      <c r="L7578" s="11">
        <v>0.40667188417139499</v>
      </c>
      <c r="M7578" s="16">
        <f t="shared" si="244"/>
        <v>0.59332811582860501</v>
      </c>
      <c r="N7578" s="18">
        <f t="shared" si="245"/>
        <v>9.08493642885988E-2</v>
      </c>
    </row>
    <row r="7579" spans="10:14">
      <c r="J7579" s="9">
        <v>0.28438419576784307</v>
      </c>
      <c r="K7579" s="10">
        <v>0.68396818752616162</v>
      </c>
      <c r="L7579" s="11">
        <v>0.40667188417139499</v>
      </c>
      <c r="M7579" s="16">
        <f t="shared" si="244"/>
        <v>0.59332811582860501</v>
      </c>
      <c r="N7579" s="18">
        <f t="shared" si="245"/>
        <v>9.0640071697556612E-2</v>
      </c>
    </row>
    <row r="7580" spans="10:14">
      <c r="J7580" s="9">
        <v>0.28442429746437836</v>
      </c>
      <c r="K7580" s="10">
        <v>0.68396818752616162</v>
      </c>
      <c r="L7580" s="11">
        <v>0.40657405595773821</v>
      </c>
      <c r="M7580" s="16">
        <f t="shared" si="244"/>
        <v>0.59342594404226179</v>
      </c>
      <c r="N7580" s="18">
        <f t="shared" si="245"/>
        <v>9.0542243483899831E-2</v>
      </c>
    </row>
    <row r="7581" spans="10:14">
      <c r="J7581" s="9">
        <v>0.2844595073737648</v>
      </c>
      <c r="K7581" s="10">
        <v>0.68396818752616162</v>
      </c>
      <c r="L7581" s="11">
        <v>0.40647622774408143</v>
      </c>
      <c r="M7581" s="16">
        <f t="shared" si="244"/>
        <v>0.59352377225591857</v>
      </c>
      <c r="N7581" s="18">
        <f t="shared" si="245"/>
        <v>9.044441527024305E-2</v>
      </c>
    </row>
    <row r="7582" spans="10:14">
      <c r="J7582" s="9">
        <v>0.2845096022969571</v>
      </c>
      <c r="K7582" s="10">
        <v>0.68396818752616162</v>
      </c>
      <c r="L7582" s="11">
        <v>0.40637839953042454</v>
      </c>
      <c r="M7582" s="16">
        <f t="shared" si="244"/>
        <v>0.59362160046957546</v>
      </c>
      <c r="N7582" s="18">
        <f t="shared" si="245"/>
        <v>9.0346587056586158E-2</v>
      </c>
    </row>
    <row r="7583" spans="10:14">
      <c r="J7583" s="9">
        <v>0.28455628700797364</v>
      </c>
      <c r="K7583" s="10">
        <v>0.68396818752616162</v>
      </c>
      <c r="L7583" s="11">
        <v>0.40628057131676776</v>
      </c>
      <c r="M7583" s="16">
        <f t="shared" si="244"/>
        <v>0.59371942868323224</v>
      </c>
      <c r="N7583" s="18">
        <f t="shared" si="245"/>
        <v>9.0248758842929377E-2</v>
      </c>
    </row>
    <row r="7584" spans="10:14">
      <c r="J7584" s="9">
        <v>0.28457862654706545</v>
      </c>
      <c r="K7584" s="10">
        <v>0.68375889493511932</v>
      </c>
      <c r="L7584" s="11">
        <v>0.40628057131676776</v>
      </c>
      <c r="M7584" s="16">
        <f t="shared" si="244"/>
        <v>0.59371942868323224</v>
      </c>
      <c r="N7584" s="18">
        <f t="shared" si="245"/>
        <v>9.0039466251887079E-2</v>
      </c>
    </row>
    <row r="7585" spans="10:14">
      <c r="J7585" s="9">
        <v>0.28462830265913336</v>
      </c>
      <c r="K7585" s="10">
        <v>0.68354960234407702</v>
      </c>
      <c r="L7585" s="11">
        <v>0.40628057131676776</v>
      </c>
      <c r="M7585" s="16">
        <f t="shared" si="244"/>
        <v>0.59371942868323224</v>
      </c>
      <c r="N7585" s="18">
        <f t="shared" si="245"/>
        <v>8.9830173660844781E-2</v>
      </c>
    </row>
    <row r="7586" spans="10:14">
      <c r="J7586" s="9">
        <v>0.28466750102001498</v>
      </c>
      <c r="K7586" s="10">
        <v>0.68354960234407702</v>
      </c>
      <c r="L7586" s="11">
        <v>0.40618274310311098</v>
      </c>
      <c r="M7586" s="16">
        <f t="shared" si="244"/>
        <v>0.59381725689688902</v>
      </c>
      <c r="N7586" s="18">
        <f t="shared" si="245"/>
        <v>8.9732345447188E-2</v>
      </c>
    </row>
    <row r="7587" spans="10:14">
      <c r="J7587" s="9">
        <v>0.28466976746963674</v>
      </c>
      <c r="K7587" s="10">
        <v>0.68354960234407702</v>
      </c>
      <c r="L7587" s="11">
        <v>0.40608491488945408</v>
      </c>
      <c r="M7587" s="16">
        <f t="shared" si="244"/>
        <v>0.59391508511054592</v>
      </c>
      <c r="N7587" s="18">
        <f t="shared" si="245"/>
        <v>8.9634517233531108E-2</v>
      </c>
    </row>
    <row r="7588" spans="10:14">
      <c r="J7588" s="9">
        <v>0.28467199868129434</v>
      </c>
      <c r="K7588" s="10">
        <v>0.68354960234407702</v>
      </c>
      <c r="L7588" s="11">
        <v>0.4059870866757973</v>
      </c>
      <c r="M7588" s="16">
        <f t="shared" si="244"/>
        <v>0.5940129133242027</v>
      </c>
      <c r="N7588" s="18">
        <f t="shared" si="245"/>
        <v>8.9536689019874327E-2</v>
      </c>
    </row>
    <row r="7589" spans="10:14">
      <c r="J7589" s="9">
        <v>0.28469873517470073</v>
      </c>
      <c r="K7589" s="10">
        <v>0.68354960234407702</v>
      </c>
      <c r="L7589" s="11">
        <v>0.40588925846214052</v>
      </c>
      <c r="M7589" s="16">
        <f t="shared" si="244"/>
        <v>0.59411074153785948</v>
      </c>
      <c r="N7589" s="18">
        <f t="shared" si="245"/>
        <v>8.9438860806217546E-2</v>
      </c>
    </row>
    <row r="7590" spans="10:14">
      <c r="J7590" s="9">
        <v>0.28472824526682999</v>
      </c>
      <c r="K7590" s="10">
        <v>0.68354960234407702</v>
      </c>
      <c r="L7590" s="11">
        <v>0.40579143024848363</v>
      </c>
      <c r="M7590" s="16">
        <f t="shared" si="244"/>
        <v>0.59420856975151637</v>
      </c>
      <c r="N7590" s="18">
        <f t="shared" si="245"/>
        <v>8.9341032592560654E-2</v>
      </c>
    </row>
    <row r="7591" spans="10:14">
      <c r="J7591" s="9">
        <v>0.28473484476466088</v>
      </c>
      <c r="K7591" s="10">
        <v>0.68354960234407702</v>
      </c>
      <c r="L7591" s="11">
        <v>0.40569360203482685</v>
      </c>
      <c r="M7591" s="16">
        <f t="shared" si="244"/>
        <v>0.59430639796517315</v>
      </c>
      <c r="N7591" s="18">
        <f t="shared" si="245"/>
        <v>8.9243204378903873E-2</v>
      </c>
    </row>
    <row r="7592" spans="10:14">
      <c r="J7592" s="9">
        <v>0.28475500177883928</v>
      </c>
      <c r="K7592" s="10">
        <v>0.68334030975303472</v>
      </c>
      <c r="L7592" s="11">
        <v>0.40569360203482685</v>
      </c>
      <c r="M7592" s="16">
        <f t="shared" si="244"/>
        <v>0.59430639796517315</v>
      </c>
      <c r="N7592" s="18">
        <f t="shared" si="245"/>
        <v>8.9033911787861575E-2</v>
      </c>
    </row>
    <row r="7593" spans="10:14">
      <c r="J7593" s="9">
        <v>0.28478315506990326</v>
      </c>
      <c r="K7593" s="10">
        <v>0.68334030975303472</v>
      </c>
      <c r="L7593" s="11">
        <v>0.40559577382117007</v>
      </c>
      <c r="M7593" s="16">
        <f t="shared" si="244"/>
        <v>0.59440422617882993</v>
      </c>
      <c r="N7593" s="18">
        <f t="shared" si="245"/>
        <v>8.8936083574204794E-2</v>
      </c>
    </row>
    <row r="7594" spans="10:14">
      <c r="J7594" s="9">
        <v>0.28479922861504992</v>
      </c>
      <c r="K7594" s="10">
        <v>0.68334030975303472</v>
      </c>
      <c r="L7594" s="11">
        <v>0.40549794560751318</v>
      </c>
      <c r="M7594" s="16">
        <f t="shared" si="244"/>
        <v>0.59450205439248682</v>
      </c>
      <c r="N7594" s="18">
        <f t="shared" si="245"/>
        <v>8.8838255360547902E-2</v>
      </c>
    </row>
    <row r="7595" spans="10:14">
      <c r="J7595" s="9">
        <v>0.28481634052245569</v>
      </c>
      <c r="K7595" s="10">
        <v>0.68334030975303472</v>
      </c>
      <c r="L7595" s="11">
        <v>0.4054001173938564</v>
      </c>
      <c r="M7595" s="16">
        <f t="shared" si="244"/>
        <v>0.5945998826061436</v>
      </c>
      <c r="N7595" s="18">
        <f t="shared" si="245"/>
        <v>8.8740427146891121E-2</v>
      </c>
    </row>
    <row r="7596" spans="10:14">
      <c r="J7596" s="9">
        <v>0.28483740446033828</v>
      </c>
      <c r="K7596" s="10">
        <v>0.68334030975303472</v>
      </c>
      <c r="L7596" s="11">
        <v>0.40530228918019962</v>
      </c>
      <c r="M7596" s="16">
        <f t="shared" si="244"/>
        <v>0.59469771081980038</v>
      </c>
      <c r="N7596" s="18">
        <f t="shared" si="245"/>
        <v>8.864259893323434E-2</v>
      </c>
    </row>
    <row r="7597" spans="10:14">
      <c r="J7597" s="9">
        <v>0.28486157608097173</v>
      </c>
      <c r="K7597" s="10">
        <v>0.68334030975303472</v>
      </c>
      <c r="L7597" s="11">
        <v>0.40520446096654272</v>
      </c>
      <c r="M7597" s="16">
        <f t="shared" si="244"/>
        <v>0.59479553903345728</v>
      </c>
      <c r="N7597" s="18">
        <f t="shared" si="245"/>
        <v>8.8544770719577448E-2</v>
      </c>
    </row>
    <row r="7598" spans="10:14">
      <c r="J7598" s="9">
        <v>0.28487657651394432</v>
      </c>
      <c r="K7598" s="10">
        <v>0.68334030975303472</v>
      </c>
      <c r="L7598" s="11">
        <v>0.40510663275288594</v>
      </c>
      <c r="M7598" s="16">
        <f t="shared" si="244"/>
        <v>0.59489336724711406</v>
      </c>
      <c r="N7598" s="18">
        <f t="shared" si="245"/>
        <v>8.8446942505920667E-2</v>
      </c>
    </row>
    <row r="7599" spans="10:14">
      <c r="J7599" s="9">
        <v>0.28487788962607952</v>
      </c>
      <c r="K7599" s="10">
        <v>0.68313101716199243</v>
      </c>
      <c r="L7599" s="11">
        <v>0.40510663275288594</v>
      </c>
      <c r="M7599" s="16">
        <f t="shared" si="244"/>
        <v>0.59489336724711406</v>
      </c>
      <c r="N7599" s="18">
        <f t="shared" si="245"/>
        <v>8.8237649914878369E-2</v>
      </c>
    </row>
    <row r="7600" spans="10:14">
      <c r="J7600" s="9">
        <v>0.28488010211389797</v>
      </c>
      <c r="K7600" s="10">
        <v>0.68292172457095024</v>
      </c>
      <c r="L7600" s="11">
        <v>0.40510663275288594</v>
      </c>
      <c r="M7600" s="16">
        <f t="shared" si="244"/>
        <v>0.59489336724711406</v>
      </c>
      <c r="N7600" s="18">
        <f t="shared" si="245"/>
        <v>8.8028357323836182E-2</v>
      </c>
    </row>
    <row r="7601" spans="10:14">
      <c r="J7601" s="9">
        <v>0.28490910176006023</v>
      </c>
      <c r="K7601" s="10">
        <v>0.68292172457095024</v>
      </c>
      <c r="L7601" s="11">
        <v>0.40500880453922916</v>
      </c>
      <c r="M7601" s="16">
        <f t="shared" si="244"/>
        <v>0.59499119546077084</v>
      </c>
      <c r="N7601" s="18">
        <f t="shared" si="245"/>
        <v>8.7930529110179401E-2</v>
      </c>
    </row>
    <row r="7602" spans="10:14">
      <c r="J7602" s="9">
        <v>0.2849375013202689</v>
      </c>
      <c r="K7602" s="10">
        <v>0.68271243197990794</v>
      </c>
      <c r="L7602" s="11">
        <v>0.40500880453922916</v>
      </c>
      <c r="M7602" s="16">
        <f t="shared" si="244"/>
        <v>0.59499119546077084</v>
      </c>
      <c r="N7602" s="18">
        <f t="shared" si="245"/>
        <v>8.7721236519137102E-2</v>
      </c>
    </row>
    <row r="7603" spans="10:14">
      <c r="J7603" s="9">
        <v>0.28494000789669616</v>
      </c>
      <c r="K7603" s="10">
        <v>0.68250313938886564</v>
      </c>
      <c r="L7603" s="11">
        <v>0.40500880453922916</v>
      </c>
      <c r="M7603" s="16">
        <f t="shared" si="244"/>
        <v>0.59499119546077084</v>
      </c>
      <c r="N7603" s="18">
        <f t="shared" si="245"/>
        <v>8.7511943928094804E-2</v>
      </c>
    </row>
    <row r="7604" spans="10:14">
      <c r="J7604" s="9">
        <v>0.28495295982098062</v>
      </c>
      <c r="K7604" s="10">
        <v>0.68250313938886564</v>
      </c>
      <c r="L7604" s="11">
        <v>0.40491097632557227</v>
      </c>
      <c r="M7604" s="16">
        <f t="shared" si="244"/>
        <v>0.59508902367442773</v>
      </c>
      <c r="N7604" s="18">
        <f t="shared" si="245"/>
        <v>8.7414115714437912E-2</v>
      </c>
    </row>
    <row r="7605" spans="10:14">
      <c r="J7605" s="9">
        <v>0.28496675618062517</v>
      </c>
      <c r="K7605" s="10">
        <v>0.68250313938886564</v>
      </c>
      <c r="L7605" s="11">
        <v>0.40481314811191549</v>
      </c>
      <c r="M7605" s="16">
        <f t="shared" si="244"/>
        <v>0.59518685188808451</v>
      </c>
      <c r="N7605" s="18">
        <f t="shared" si="245"/>
        <v>8.7316287500781131E-2</v>
      </c>
    </row>
    <row r="7606" spans="10:14">
      <c r="J7606" s="9">
        <v>0.28497237926175556</v>
      </c>
      <c r="K7606" s="10">
        <v>0.68250313938886564</v>
      </c>
      <c r="L7606" s="11">
        <v>0.40471531989825871</v>
      </c>
      <c r="M7606" s="16">
        <f t="shared" si="244"/>
        <v>0.59528468010174129</v>
      </c>
      <c r="N7606" s="18">
        <f t="shared" si="245"/>
        <v>8.721845928712435E-2</v>
      </c>
    </row>
    <row r="7607" spans="10:14">
      <c r="J7607" s="9">
        <v>0.28497605926842168</v>
      </c>
      <c r="K7607" s="10">
        <v>0.68250313938886564</v>
      </c>
      <c r="L7607" s="11">
        <v>0.40461749168460182</v>
      </c>
      <c r="M7607" s="16">
        <f t="shared" si="244"/>
        <v>0.59538250831539818</v>
      </c>
      <c r="N7607" s="18">
        <f t="shared" si="245"/>
        <v>8.7120631073467458E-2</v>
      </c>
    </row>
    <row r="7608" spans="10:14">
      <c r="J7608" s="9">
        <v>0.28498739745644552</v>
      </c>
      <c r="K7608" s="10">
        <v>0.68250313938886564</v>
      </c>
      <c r="L7608" s="11">
        <v>0.40451966347094503</v>
      </c>
      <c r="M7608" s="16">
        <f t="shared" si="244"/>
        <v>0.59548033652905497</v>
      </c>
      <c r="N7608" s="18">
        <f t="shared" si="245"/>
        <v>8.7022802859810677E-2</v>
      </c>
    </row>
    <row r="7609" spans="10:14">
      <c r="J7609" s="9">
        <v>0.2850037255748254</v>
      </c>
      <c r="K7609" s="10">
        <v>0.68229384679782334</v>
      </c>
      <c r="L7609" s="11">
        <v>0.40451966347094503</v>
      </c>
      <c r="M7609" s="16">
        <f t="shared" si="244"/>
        <v>0.59548033652905497</v>
      </c>
      <c r="N7609" s="18">
        <f t="shared" si="245"/>
        <v>8.6813510268768379E-2</v>
      </c>
    </row>
    <row r="7610" spans="10:14">
      <c r="J7610" s="9">
        <v>0.28501677708768069</v>
      </c>
      <c r="K7610" s="10">
        <v>0.68208455420678105</v>
      </c>
      <c r="L7610" s="11">
        <v>0.40451966347094503</v>
      </c>
      <c r="M7610" s="16">
        <f t="shared" si="244"/>
        <v>0.59548033652905497</v>
      </c>
      <c r="N7610" s="18">
        <f t="shared" si="245"/>
        <v>8.6604217677726081E-2</v>
      </c>
    </row>
    <row r="7611" spans="10:14">
      <c r="J7611" s="9">
        <v>0.28503001317656296</v>
      </c>
      <c r="K7611" s="10">
        <v>0.68187526161573875</v>
      </c>
      <c r="L7611" s="11">
        <v>0.40451966347094503</v>
      </c>
      <c r="M7611" s="16">
        <f t="shared" si="244"/>
        <v>0.59548033652905497</v>
      </c>
      <c r="N7611" s="18">
        <f t="shared" si="245"/>
        <v>8.6394925086683783E-2</v>
      </c>
    </row>
    <row r="7612" spans="10:14">
      <c r="J7612" s="9">
        <v>0.28503878273509886</v>
      </c>
      <c r="K7612" s="10">
        <v>0.68166596902469656</v>
      </c>
      <c r="L7612" s="11">
        <v>0.40451966347094503</v>
      </c>
      <c r="M7612" s="16">
        <f t="shared" si="244"/>
        <v>0.59548033652905497</v>
      </c>
      <c r="N7612" s="18">
        <f t="shared" si="245"/>
        <v>8.6185632495641595E-2</v>
      </c>
    </row>
    <row r="7613" spans="10:14">
      <c r="J7613" s="9">
        <v>0.28505184423211721</v>
      </c>
      <c r="K7613" s="10">
        <v>0.68166596902469656</v>
      </c>
      <c r="L7613" s="11">
        <v>0.40442183525728825</v>
      </c>
      <c r="M7613" s="16">
        <f t="shared" si="244"/>
        <v>0.59557816474271175</v>
      </c>
      <c r="N7613" s="18">
        <f t="shared" si="245"/>
        <v>8.6087804281984814E-2</v>
      </c>
    </row>
    <row r="7614" spans="10:14">
      <c r="J7614" s="9">
        <v>0.28506977432324021</v>
      </c>
      <c r="K7614" s="10">
        <v>0.68166596902469656</v>
      </c>
      <c r="L7614" s="11">
        <v>0.40432400704363136</v>
      </c>
      <c r="M7614" s="16">
        <f t="shared" si="244"/>
        <v>0.59567599295636864</v>
      </c>
      <c r="N7614" s="18">
        <f t="shared" si="245"/>
        <v>8.5989976068327922E-2</v>
      </c>
    </row>
    <row r="7615" spans="10:14">
      <c r="J7615" s="9">
        <v>0.28507838091997267</v>
      </c>
      <c r="K7615" s="10">
        <v>0.68166596902469656</v>
      </c>
      <c r="L7615" s="11">
        <v>0.40422617882997458</v>
      </c>
      <c r="M7615" s="16">
        <f t="shared" si="244"/>
        <v>0.59577382117002542</v>
      </c>
      <c r="N7615" s="18">
        <f t="shared" si="245"/>
        <v>8.5892147854671141E-2</v>
      </c>
    </row>
    <row r="7616" spans="10:14">
      <c r="J7616" s="9">
        <v>0.28510017448700431</v>
      </c>
      <c r="K7616" s="10">
        <v>0.68145667643365426</v>
      </c>
      <c r="L7616" s="11">
        <v>0.40422617882997458</v>
      </c>
      <c r="M7616" s="16">
        <f t="shared" si="244"/>
        <v>0.59577382117002542</v>
      </c>
      <c r="N7616" s="18">
        <f t="shared" si="245"/>
        <v>8.5682855263628843E-2</v>
      </c>
    </row>
    <row r="7617" spans="10:14">
      <c r="J7617" s="9">
        <v>0.28514068119944169</v>
      </c>
      <c r="K7617" s="10">
        <v>0.68145667643365426</v>
      </c>
      <c r="L7617" s="11">
        <v>0.4041283506163178</v>
      </c>
      <c r="M7617" s="16">
        <f t="shared" si="244"/>
        <v>0.5958716493836822</v>
      </c>
      <c r="N7617" s="18">
        <f t="shared" si="245"/>
        <v>8.5585027049972062E-2</v>
      </c>
    </row>
    <row r="7618" spans="10:14">
      <c r="J7618" s="9">
        <v>0.28516415929627126</v>
      </c>
      <c r="K7618" s="10">
        <v>0.68124738384261196</v>
      </c>
      <c r="L7618" s="11">
        <v>0.4041283506163178</v>
      </c>
      <c r="M7618" s="16">
        <f t="shared" si="244"/>
        <v>0.5958716493836822</v>
      </c>
      <c r="N7618" s="18">
        <f t="shared" si="245"/>
        <v>8.5375734458929764E-2</v>
      </c>
    </row>
    <row r="7619" spans="10:14">
      <c r="J7619" s="9">
        <v>0.2851788364951372</v>
      </c>
      <c r="K7619" s="10">
        <v>0.68103809125156967</v>
      </c>
      <c r="L7619" s="11">
        <v>0.4041283506163178</v>
      </c>
      <c r="M7619" s="16">
        <f t="shared" si="244"/>
        <v>0.5958716493836822</v>
      </c>
      <c r="N7619" s="18">
        <f t="shared" si="245"/>
        <v>8.5166441867887466E-2</v>
      </c>
    </row>
    <row r="7620" spans="10:14">
      <c r="J7620" s="9">
        <v>0.2851916929066286</v>
      </c>
      <c r="K7620" s="10">
        <v>0.68082879866052737</v>
      </c>
      <c r="L7620" s="11">
        <v>0.4041283506163178</v>
      </c>
      <c r="M7620" s="16">
        <f t="shared" si="244"/>
        <v>0.5958716493836822</v>
      </c>
      <c r="N7620" s="18">
        <f t="shared" si="245"/>
        <v>8.4957149276845167E-2</v>
      </c>
    </row>
    <row r="7621" spans="10:14">
      <c r="J7621" s="9">
        <v>0.2852328014660534</v>
      </c>
      <c r="K7621" s="10">
        <v>0.68082879866052737</v>
      </c>
      <c r="L7621" s="11">
        <v>0.40403052240266091</v>
      </c>
      <c r="M7621" s="16">
        <f t="shared" ref="M7621:M7684" si="246">1-L7621</f>
        <v>0.59596947759733909</v>
      </c>
      <c r="N7621" s="18">
        <f t="shared" ref="N7621:N7684" si="247">K7621-M7621</f>
        <v>8.4859321063188276E-2</v>
      </c>
    </row>
    <row r="7622" spans="10:14">
      <c r="J7622" s="9">
        <v>0.28527412098608451</v>
      </c>
      <c r="K7622" s="10">
        <v>0.68061950606948518</v>
      </c>
      <c r="L7622" s="11">
        <v>0.40403052240266091</v>
      </c>
      <c r="M7622" s="16">
        <f t="shared" si="246"/>
        <v>0.59596947759733909</v>
      </c>
      <c r="N7622" s="18">
        <f t="shared" si="247"/>
        <v>8.4650028472146088E-2</v>
      </c>
    </row>
    <row r="7623" spans="10:14">
      <c r="J7623" s="9">
        <v>0.28534780368235729</v>
      </c>
      <c r="K7623" s="10">
        <v>0.68061950606948518</v>
      </c>
      <c r="L7623" s="11">
        <v>0.40393269418900413</v>
      </c>
      <c r="M7623" s="16">
        <f t="shared" si="246"/>
        <v>0.59606730581099587</v>
      </c>
      <c r="N7623" s="18">
        <f t="shared" si="247"/>
        <v>8.4552200258489307E-2</v>
      </c>
    </row>
    <row r="7624" spans="10:14">
      <c r="J7624" s="9">
        <v>0.28542365143266285</v>
      </c>
      <c r="K7624" s="10">
        <v>0.68061950606948518</v>
      </c>
      <c r="L7624" s="11">
        <v>0.40383486597534723</v>
      </c>
      <c r="M7624" s="16">
        <f t="shared" si="246"/>
        <v>0.59616513402465277</v>
      </c>
      <c r="N7624" s="18">
        <f t="shared" si="247"/>
        <v>8.4454372044832415E-2</v>
      </c>
    </row>
    <row r="7625" spans="10:14">
      <c r="J7625" s="9">
        <v>0.28548792533959333</v>
      </c>
      <c r="K7625" s="10">
        <v>0.68061950606948518</v>
      </c>
      <c r="L7625" s="11">
        <v>0.40373703776169045</v>
      </c>
      <c r="M7625" s="16">
        <f t="shared" si="246"/>
        <v>0.59626296223830955</v>
      </c>
      <c r="N7625" s="18">
        <f t="shared" si="247"/>
        <v>8.4356543831175634E-2</v>
      </c>
    </row>
    <row r="7626" spans="10:14">
      <c r="J7626" s="9">
        <v>0.28554886442827887</v>
      </c>
      <c r="K7626" s="10">
        <v>0.68061950606948518</v>
      </c>
      <c r="L7626" s="11">
        <v>0.40363920954803367</v>
      </c>
      <c r="M7626" s="16">
        <f t="shared" si="246"/>
        <v>0.59636079045196633</v>
      </c>
      <c r="N7626" s="18">
        <f t="shared" si="247"/>
        <v>8.4258715617518853E-2</v>
      </c>
    </row>
    <row r="7627" spans="10:14">
      <c r="J7627" s="9">
        <v>0.28558037009059994</v>
      </c>
      <c r="K7627" s="10">
        <v>0.68061950606948518</v>
      </c>
      <c r="L7627" s="11">
        <v>0.40354138133437678</v>
      </c>
      <c r="M7627" s="16">
        <f t="shared" si="246"/>
        <v>0.59645861866562322</v>
      </c>
      <c r="N7627" s="18">
        <f t="shared" si="247"/>
        <v>8.4160887403861961E-2</v>
      </c>
    </row>
    <row r="7628" spans="10:14">
      <c r="J7628" s="9">
        <v>0.28562035249278211</v>
      </c>
      <c r="K7628" s="10">
        <v>0.68041021347844288</v>
      </c>
      <c r="L7628" s="11">
        <v>0.40354138133437678</v>
      </c>
      <c r="M7628" s="16">
        <f t="shared" si="246"/>
        <v>0.59645861866562322</v>
      </c>
      <c r="N7628" s="18">
        <f t="shared" si="247"/>
        <v>8.3951594812819663E-2</v>
      </c>
    </row>
    <row r="7629" spans="10:14">
      <c r="J7629" s="9">
        <v>0.28563914464958562</v>
      </c>
      <c r="K7629" s="10">
        <v>0.68041021347844288</v>
      </c>
      <c r="L7629" s="11">
        <v>0.40344355312072</v>
      </c>
      <c r="M7629" s="16">
        <f t="shared" si="246"/>
        <v>0.59655644687928</v>
      </c>
      <c r="N7629" s="18">
        <f t="shared" si="247"/>
        <v>8.3853766599162882E-2</v>
      </c>
    </row>
    <row r="7630" spans="10:14">
      <c r="J7630" s="9">
        <v>0.28575973122118598</v>
      </c>
      <c r="K7630" s="10">
        <v>0.68041021347844288</v>
      </c>
      <c r="L7630" s="11">
        <v>0.40334572490706322</v>
      </c>
      <c r="M7630" s="16">
        <f t="shared" si="246"/>
        <v>0.59665427509293678</v>
      </c>
      <c r="N7630" s="18">
        <f t="shared" si="247"/>
        <v>8.3755938385506101E-2</v>
      </c>
    </row>
    <row r="7631" spans="10:14">
      <c r="J7631" s="9">
        <v>0.28587809526484304</v>
      </c>
      <c r="K7631" s="10">
        <v>0.68041021347844288</v>
      </c>
      <c r="L7631" s="11">
        <v>0.40324789669340633</v>
      </c>
      <c r="M7631" s="16">
        <f t="shared" si="246"/>
        <v>0.59675210330659367</v>
      </c>
      <c r="N7631" s="18">
        <f t="shared" si="247"/>
        <v>8.3658110171849209E-2</v>
      </c>
    </row>
    <row r="7632" spans="10:14">
      <c r="J7632" s="9">
        <v>0.28591997201383917</v>
      </c>
      <c r="K7632" s="10">
        <v>0.68041021347844288</v>
      </c>
      <c r="L7632" s="11">
        <v>0.40315006847974955</v>
      </c>
      <c r="M7632" s="16">
        <f t="shared" si="246"/>
        <v>0.59684993152025045</v>
      </c>
      <c r="N7632" s="18">
        <f t="shared" si="247"/>
        <v>8.3560281958192428E-2</v>
      </c>
    </row>
    <row r="7633" spans="10:14">
      <c r="J7633" s="9">
        <v>0.2859673903357135</v>
      </c>
      <c r="K7633" s="10">
        <v>0.68041021347844288</v>
      </c>
      <c r="L7633" s="11">
        <v>0.40305224026609276</v>
      </c>
      <c r="M7633" s="16">
        <f t="shared" si="246"/>
        <v>0.59694775973390724</v>
      </c>
      <c r="N7633" s="18">
        <f t="shared" si="247"/>
        <v>8.3462453744535647E-2</v>
      </c>
    </row>
    <row r="7634" spans="10:14">
      <c r="J7634" s="9">
        <v>0.28599156188790309</v>
      </c>
      <c r="K7634" s="10">
        <v>0.68041021347844288</v>
      </c>
      <c r="L7634" s="11">
        <v>0.40295441205243587</v>
      </c>
      <c r="M7634" s="16">
        <f t="shared" si="246"/>
        <v>0.59704558794756413</v>
      </c>
      <c r="N7634" s="18">
        <f t="shared" si="247"/>
        <v>8.3364625530878755E-2</v>
      </c>
    </row>
    <row r="7635" spans="10:14">
      <c r="J7635" s="9">
        <v>0.28601769385471265</v>
      </c>
      <c r="K7635" s="10">
        <v>0.68041021347844288</v>
      </c>
      <c r="L7635" s="11">
        <v>0.40285658383877909</v>
      </c>
      <c r="M7635" s="16">
        <f t="shared" si="246"/>
        <v>0.59714341616122091</v>
      </c>
      <c r="N7635" s="18">
        <f t="shared" si="247"/>
        <v>8.3266797317221974E-2</v>
      </c>
    </row>
    <row r="7636" spans="10:14">
      <c r="J7636" s="9">
        <v>0.28604456284095769</v>
      </c>
      <c r="K7636" s="10">
        <v>0.68041021347844288</v>
      </c>
      <c r="L7636" s="11">
        <v>0.40275875562512231</v>
      </c>
      <c r="M7636" s="16">
        <f t="shared" si="246"/>
        <v>0.59724124437487769</v>
      </c>
      <c r="N7636" s="18">
        <f t="shared" si="247"/>
        <v>8.3168969103565193E-2</v>
      </c>
    </row>
    <row r="7637" spans="10:14">
      <c r="J7637" s="9">
        <v>0.28607883290571545</v>
      </c>
      <c r="K7637" s="10">
        <v>0.68020092088740058</v>
      </c>
      <c r="L7637" s="11">
        <v>0.40275875562512231</v>
      </c>
      <c r="M7637" s="16">
        <f t="shared" si="246"/>
        <v>0.59724124437487769</v>
      </c>
      <c r="N7637" s="18">
        <f t="shared" si="247"/>
        <v>8.2959676512522895E-2</v>
      </c>
    </row>
    <row r="7638" spans="10:14">
      <c r="J7638" s="9">
        <v>0.28610745243863595</v>
      </c>
      <c r="K7638" s="10">
        <v>0.68020092088740058</v>
      </c>
      <c r="L7638" s="11">
        <v>0.40266092741146542</v>
      </c>
      <c r="M7638" s="16">
        <f t="shared" si="246"/>
        <v>0.59733907258853458</v>
      </c>
      <c r="N7638" s="18">
        <f t="shared" si="247"/>
        <v>8.2861848298866003E-2</v>
      </c>
    </row>
    <row r="7639" spans="10:14">
      <c r="J7639" s="9">
        <v>0.28613996870843383</v>
      </c>
      <c r="K7639" s="10">
        <v>0.68020092088740058</v>
      </c>
      <c r="L7639" s="11">
        <v>0.40256309919780864</v>
      </c>
      <c r="M7639" s="16">
        <f t="shared" si="246"/>
        <v>0.59743690080219136</v>
      </c>
      <c r="N7639" s="18">
        <f t="shared" si="247"/>
        <v>8.2764020085209222E-2</v>
      </c>
    </row>
    <row r="7640" spans="10:14">
      <c r="J7640" s="9">
        <v>0.28619641138935348</v>
      </c>
      <c r="K7640" s="10">
        <v>0.67999162829635829</v>
      </c>
      <c r="L7640" s="11">
        <v>0.40256309919780864</v>
      </c>
      <c r="M7640" s="16">
        <f t="shared" si="246"/>
        <v>0.59743690080219136</v>
      </c>
      <c r="N7640" s="18">
        <f t="shared" si="247"/>
        <v>8.2554727494166924E-2</v>
      </c>
    </row>
    <row r="7641" spans="10:14">
      <c r="J7641" s="9">
        <v>0.28623562842878641</v>
      </c>
      <c r="K7641" s="10">
        <v>0.67978233570531599</v>
      </c>
      <c r="L7641" s="11">
        <v>0.40256309919780864</v>
      </c>
      <c r="M7641" s="16">
        <f t="shared" si="246"/>
        <v>0.59743690080219136</v>
      </c>
      <c r="N7641" s="18">
        <f t="shared" si="247"/>
        <v>8.2345434903124626E-2</v>
      </c>
    </row>
    <row r="7642" spans="10:14">
      <c r="J7642" s="9">
        <v>0.28624727583738019</v>
      </c>
      <c r="K7642" s="10">
        <v>0.67978233570531599</v>
      </c>
      <c r="L7642" s="11">
        <v>0.40246527098415186</v>
      </c>
      <c r="M7642" s="16">
        <f t="shared" si="246"/>
        <v>0.59753472901584814</v>
      </c>
      <c r="N7642" s="18">
        <f t="shared" si="247"/>
        <v>8.2247606689467845E-2</v>
      </c>
    </row>
    <row r="7643" spans="10:14">
      <c r="J7643" s="9">
        <v>0.28627016925266413</v>
      </c>
      <c r="K7643" s="10">
        <v>0.6795730431142738</v>
      </c>
      <c r="L7643" s="11">
        <v>0.40246527098415186</v>
      </c>
      <c r="M7643" s="16">
        <f t="shared" si="246"/>
        <v>0.59753472901584814</v>
      </c>
      <c r="N7643" s="18">
        <f t="shared" si="247"/>
        <v>8.2038314098425658E-2</v>
      </c>
    </row>
    <row r="7644" spans="10:14">
      <c r="J7644" s="9">
        <v>0.28629587815874569</v>
      </c>
      <c r="K7644" s="10">
        <v>0.6795730431142738</v>
      </c>
      <c r="L7644" s="11">
        <v>0.40236744277049497</v>
      </c>
      <c r="M7644" s="16">
        <f t="shared" si="246"/>
        <v>0.59763255722950503</v>
      </c>
      <c r="N7644" s="18">
        <f t="shared" si="247"/>
        <v>8.1940485884768766E-2</v>
      </c>
    </row>
    <row r="7645" spans="10:14">
      <c r="J7645" s="9">
        <v>0.28632622931817042</v>
      </c>
      <c r="K7645" s="10">
        <v>0.6795730431142738</v>
      </c>
      <c r="L7645" s="11">
        <v>0.40226961455683818</v>
      </c>
      <c r="M7645" s="16">
        <f t="shared" si="246"/>
        <v>0.59773038544316182</v>
      </c>
      <c r="N7645" s="18">
        <f t="shared" si="247"/>
        <v>8.1842657671111985E-2</v>
      </c>
    </row>
    <row r="7646" spans="10:14">
      <c r="J7646" s="9">
        <v>0.2863542144435991</v>
      </c>
      <c r="K7646" s="10">
        <v>0.6793637505232315</v>
      </c>
      <c r="L7646" s="11">
        <v>0.40226961455683818</v>
      </c>
      <c r="M7646" s="16">
        <f t="shared" si="246"/>
        <v>0.59773038544316182</v>
      </c>
      <c r="N7646" s="18">
        <f t="shared" si="247"/>
        <v>8.1633365080069686E-2</v>
      </c>
    </row>
    <row r="7647" spans="10:14">
      <c r="J7647" s="9">
        <v>0.28635863213628243</v>
      </c>
      <c r="K7647" s="10">
        <v>0.6793637505232315</v>
      </c>
      <c r="L7647" s="11">
        <v>0.4021717863431814</v>
      </c>
      <c r="M7647" s="16">
        <f t="shared" si="246"/>
        <v>0.5978282136568186</v>
      </c>
      <c r="N7647" s="18">
        <f t="shared" si="247"/>
        <v>8.1535536866412905E-2</v>
      </c>
    </row>
    <row r="7648" spans="10:14">
      <c r="J7648" s="9">
        <v>0.286363377029759</v>
      </c>
      <c r="K7648" s="10">
        <v>0.6793637505232315</v>
      </c>
      <c r="L7648" s="11">
        <v>0.40207395812952451</v>
      </c>
      <c r="M7648" s="16">
        <f t="shared" si="246"/>
        <v>0.59792604187047549</v>
      </c>
      <c r="N7648" s="18">
        <f t="shared" si="247"/>
        <v>8.1437708652756013E-2</v>
      </c>
    </row>
    <row r="7649" spans="10:14">
      <c r="J7649" s="9">
        <v>0.28640566775799581</v>
      </c>
      <c r="K7649" s="10">
        <v>0.6791544579321892</v>
      </c>
      <c r="L7649" s="11">
        <v>0.40207395812952451</v>
      </c>
      <c r="M7649" s="16">
        <f t="shared" si="246"/>
        <v>0.59792604187047549</v>
      </c>
      <c r="N7649" s="18">
        <f t="shared" si="247"/>
        <v>8.1228416061713715E-2</v>
      </c>
    </row>
    <row r="7650" spans="10:14">
      <c r="J7650" s="9">
        <v>0.28645993513331791</v>
      </c>
      <c r="K7650" s="10">
        <v>0.6791544579321892</v>
      </c>
      <c r="L7650" s="11">
        <v>0.40197612991586773</v>
      </c>
      <c r="M7650" s="16">
        <f t="shared" si="246"/>
        <v>0.59802387008413227</v>
      </c>
      <c r="N7650" s="18">
        <f t="shared" si="247"/>
        <v>8.1130587848056934E-2</v>
      </c>
    </row>
    <row r="7651" spans="10:14">
      <c r="J7651" s="9">
        <v>0.28649673337147374</v>
      </c>
      <c r="K7651" s="10">
        <v>0.67894516534114691</v>
      </c>
      <c r="L7651" s="11">
        <v>0.40197612991586773</v>
      </c>
      <c r="M7651" s="16">
        <f t="shared" si="246"/>
        <v>0.59802387008413227</v>
      </c>
      <c r="N7651" s="18">
        <f t="shared" si="247"/>
        <v>8.0921295257014636E-2</v>
      </c>
    </row>
    <row r="7652" spans="10:14">
      <c r="J7652" s="9">
        <v>0.28652882718481221</v>
      </c>
      <c r="K7652" s="10">
        <v>0.67873587275010461</v>
      </c>
      <c r="L7652" s="11">
        <v>0.40197612991586773</v>
      </c>
      <c r="M7652" s="16">
        <f t="shared" si="246"/>
        <v>0.59802387008413227</v>
      </c>
      <c r="N7652" s="18">
        <f t="shared" si="247"/>
        <v>8.0712002665972338E-2</v>
      </c>
    </row>
    <row r="7653" spans="10:14">
      <c r="J7653" s="9">
        <v>0.28659769857399969</v>
      </c>
      <c r="K7653" s="10">
        <v>0.67873587275010461</v>
      </c>
      <c r="L7653" s="11">
        <v>0.40187830170221095</v>
      </c>
      <c r="M7653" s="16">
        <f t="shared" si="246"/>
        <v>0.59812169829778905</v>
      </c>
      <c r="N7653" s="18">
        <f t="shared" si="247"/>
        <v>8.0614174452315557E-2</v>
      </c>
    </row>
    <row r="7654" spans="10:14">
      <c r="J7654" s="9">
        <v>0.2866703842883942</v>
      </c>
      <c r="K7654" s="10">
        <v>0.67873587275010461</v>
      </c>
      <c r="L7654" s="11">
        <v>0.40178047348855406</v>
      </c>
      <c r="M7654" s="16">
        <f t="shared" si="246"/>
        <v>0.59821952651144594</v>
      </c>
      <c r="N7654" s="18">
        <f t="shared" si="247"/>
        <v>8.0516346238658665E-2</v>
      </c>
    </row>
    <row r="7655" spans="10:14">
      <c r="J7655" s="9">
        <v>0.2867080683852124</v>
      </c>
      <c r="K7655" s="10">
        <v>0.67873587275010461</v>
      </c>
      <c r="L7655" s="11">
        <v>0.40168264527489728</v>
      </c>
      <c r="M7655" s="16">
        <f t="shared" si="246"/>
        <v>0.59831735472510272</v>
      </c>
      <c r="N7655" s="18">
        <f t="shared" si="247"/>
        <v>8.0418518025001884E-2</v>
      </c>
    </row>
    <row r="7656" spans="10:14">
      <c r="J7656" s="9">
        <v>0.28674073373900483</v>
      </c>
      <c r="K7656" s="10">
        <v>0.67852658015906242</v>
      </c>
      <c r="L7656" s="11">
        <v>0.40168264527489728</v>
      </c>
      <c r="M7656" s="16">
        <f t="shared" si="246"/>
        <v>0.59831735472510272</v>
      </c>
      <c r="N7656" s="18">
        <f t="shared" si="247"/>
        <v>8.0209225433959697E-2</v>
      </c>
    </row>
    <row r="7657" spans="10:14">
      <c r="J7657" s="9">
        <v>0.28676175156082828</v>
      </c>
      <c r="K7657" s="10">
        <v>0.67852658015906242</v>
      </c>
      <c r="L7657" s="11">
        <v>0.4015848170612405</v>
      </c>
      <c r="M7657" s="16">
        <f t="shared" si="246"/>
        <v>0.5984151829387595</v>
      </c>
      <c r="N7657" s="18">
        <f t="shared" si="247"/>
        <v>8.0111397220302916E-2</v>
      </c>
    </row>
    <row r="7658" spans="10:14">
      <c r="J7658" s="9">
        <v>0.28678334997357746</v>
      </c>
      <c r="K7658" s="10">
        <v>0.67852658015906242</v>
      </c>
      <c r="L7658" s="11">
        <v>0.4014869888475836</v>
      </c>
      <c r="M7658" s="16">
        <f t="shared" si="246"/>
        <v>0.5985130111524164</v>
      </c>
      <c r="N7658" s="18">
        <f t="shared" si="247"/>
        <v>8.0013569006646024E-2</v>
      </c>
    </row>
    <row r="7659" spans="10:14">
      <c r="J7659" s="9">
        <v>0.28680135650715699</v>
      </c>
      <c r="K7659" s="10">
        <v>0.67852658015906242</v>
      </c>
      <c r="L7659" s="11">
        <v>0.40138916063392682</v>
      </c>
      <c r="M7659" s="16">
        <f t="shared" si="246"/>
        <v>0.59861083936607318</v>
      </c>
      <c r="N7659" s="18">
        <f t="shared" si="247"/>
        <v>7.9915740792989243E-2</v>
      </c>
    </row>
    <row r="7660" spans="10:14">
      <c r="J7660" s="9">
        <v>0.28682397058756948</v>
      </c>
      <c r="K7660" s="10">
        <v>0.67831728756802012</v>
      </c>
      <c r="L7660" s="11">
        <v>0.40138916063392682</v>
      </c>
      <c r="M7660" s="16">
        <f t="shared" si="246"/>
        <v>0.59861083936607318</v>
      </c>
      <c r="N7660" s="18">
        <f t="shared" si="247"/>
        <v>7.9706448201946944E-2</v>
      </c>
    </row>
    <row r="7661" spans="10:14">
      <c r="J7661" s="9">
        <v>0.28685808553320802</v>
      </c>
      <c r="K7661" s="10">
        <v>0.67810799497697782</v>
      </c>
      <c r="L7661" s="11">
        <v>0.40138916063392682</v>
      </c>
      <c r="M7661" s="16">
        <f t="shared" si="246"/>
        <v>0.59861083936607318</v>
      </c>
      <c r="N7661" s="18">
        <f t="shared" si="247"/>
        <v>7.9497155610904646E-2</v>
      </c>
    </row>
    <row r="7662" spans="10:14">
      <c r="J7662" s="9">
        <v>0.2868826009398695</v>
      </c>
      <c r="K7662" s="10">
        <v>0.67810799497697782</v>
      </c>
      <c r="L7662" s="11">
        <v>0.40129133242027004</v>
      </c>
      <c r="M7662" s="16">
        <f t="shared" si="246"/>
        <v>0.59870866757972996</v>
      </c>
      <c r="N7662" s="18">
        <f t="shared" si="247"/>
        <v>7.9399327397247865E-2</v>
      </c>
    </row>
    <row r="7663" spans="10:14">
      <c r="J7663" s="9">
        <v>0.28689741770992561</v>
      </c>
      <c r="K7663" s="10">
        <v>0.67810799497697782</v>
      </c>
      <c r="L7663" s="11">
        <v>0.40119350420661315</v>
      </c>
      <c r="M7663" s="16">
        <f t="shared" si="246"/>
        <v>0.59880649579338685</v>
      </c>
      <c r="N7663" s="18">
        <f t="shared" si="247"/>
        <v>7.9301499183590973E-2</v>
      </c>
    </row>
    <row r="7664" spans="10:14">
      <c r="J7664" s="9">
        <v>0.28692106422346408</v>
      </c>
      <c r="K7664" s="10">
        <v>0.67789870238593553</v>
      </c>
      <c r="L7664" s="11">
        <v>0.40119350420661315</v>
      </c>
      <c r="M7664" s="16">
        <f t="shared" si="246"/>
        <v>0.59880649579338685</v>
      </c>
      <c r="N7664" s="18">
        <f t="shared" si="247"/>
        <v>7.9092206592548675E-2</v>
      </c>
    </row>
    <row r="7665" spans="10:14">
      <c r="J7665" s="9">
        <v>0.28694663162140488</v>
      </c>
      <c r="K7665" s="10">
        <v>0.67789870238593553</v>
      </c>
      <c r="L7665" s="11">
        <v>0.40109567599295637</v>
      </c>
      <c r="M7665" s="16">
        <f t="shared" si="246"/>
        <v>0.59890432400704363</v>
      </c>
      <c r="N7665" s="18">
        <f t="shared" si="247"/>
        <v>7.8994378378891894E-2</v>
      </c>
    </row>
    <row r="7666" spans="10:14">
      <c r="J7666" s="9">
        <v>0.28695906094425194</v>
      </c>
      <c r="K7666" s="10">
        <v>0.67789870238593553</v>
      </c>
      <c r="L7666" s="11">
        <v>0.40099784777929959</v>
      </c>
      <c r="M7666" s="16">
        <f t="shared" si="246"/>
        <v>0.59900215222070041</v>
      </c>
      <c r="N7666" s="18">
        <f t="shared" si="247"/>
        <v>7.8896550165235113E-2</v>
      </c>
    </row>
    <row r="7667" spans="10:14">
      <c r="J7667" s="9">
        <v>0.28696420198431805</v>
      </c>
      <c r="K7667" s="10">
        <v>0.67789870238593553</v>
      </c>
      <c r="L7667" s="11">
        <v>0.4009000195656427</v>
      </c>
      <c r="M7667" s="16">
        <f t="shared" si="246"/>
        <v>0.5990999804343573</v>
      </c>
      <c r="N7667" s="18">
        <f t="shared" si="247"/>
        <v>7.8798721951578221E-2</v>
      </c>
    </row>
    <row r="7668" spans="10:14">
      <c r="J7668" s="9">
        <v>0.28697338696339308</v>
      </c>
      <c r="K7668" s="10">
        <v>0.67789870238593553</v>
      </c>
      <c r="L7668" s="11">
        <v>0.40080219135198591</v>
      </c>
      <c r="M7668" s="16">
        <f t="shared" si="246"/>
        <v>0.59919780864801409</v>
      </c>
      <c r="N7668" s="18">
        <f t="shared" si="247"/>
        <v>7.870089373792144E-2</v>
      </c>
    </row>
    <row r="7669" spans="10:14">
      <c r="J7669" s="9">
        <v>0.28702212553180284</v>
      </c>
      <c r="K7669" s="10">
        <v>0.67768940979489323</v>
      </c>
      <c r="L7669" s="11">
        <v>0.40080219135198591</v>
      </c>
      <c r="M7669" s="16">
        <f t="shared" si="246"/>
        <v>0.59919780864801409</v>
      </c>
      <c r="N7669" s="18">
        <f t="shared" si="247"/>
        <v>7.8491601146879142E-2</v>
      </c>
    </row>
    <row r="7670" spans="10:14">
      <c r="J7670" s="9">
        <v>0.28707657264758868</v>
      </c>
      <c r="K7670" s="10">
        <v>0.67768940979489323</v>
      </c>
      <c r="L7670" s="11">
        <v>0.40070436313832913</v>
      </c>
      <c r="M7670" s="16">
        <f t="shared" si="246"/>
        <v>0.59929563686167087</v>
      </c>
      <c r="N7670" s="18">
        <f t="shared" si="247"/>
        <v>7.8393772933222361E-2</v>
      </c>
    </row>
    <row r="7671" spans="10:14">
      <c r="J7671" s="9">
        <v>0.2870963523263057</v>
      </c>
      <c r="K7671" s="10">
        <v>0.67768940979489323</v>
      </c>
      <c r="L7671" s="11">
        <v>0.40060653492467224</v>
      </c>
      <c r="M7671" s="16">
        <f t="shared" si="246"/>
        <v>0.59939346507532776</v>
      </c>
      <c r="N7671" s="18">
        <f t="shared" si="247"/>
        <v>7.8295944719565469E-2</v>
      </c>
    </row>
    <row r="7672" spans="10:14">
      <c r="J7672" s="9">
        <v>0.28711874784395863</v>
      </c>
      <c r="K7672" s="10">
        <v>0.67748011720385093</v>
      </c>
      <c r="L7672" s="11">
        <v>0.40060653492467224</v>
      </c>
      <c r="M7672" s="16">
        <f t="shared" si="246"/>
        <v>0.59939346507532776</v>
      </c>
      <c r="N7672" s="18">
        <f t="shared" si="247"/>
        <v>7.8086652128523171E-2</v>
      </c>
    </row>
    <row r="7673" spans="10:14">
      <c r="J7673" s="9">
        <v>0.28713473783270749</v>
      </c>
      <c r="K7673" s="10">
        <v>0.67727082461280874</v>
      </c>
      <c r="L7673" s="11">
        <v>0.40060653492467224</v>
      </c>
      <c r="M7673" s="16">
        <f t="shared" si="246"/>
        <v>0.59939346507532776</v>
      </c>
      <c r="N7673" s="18">
        <f t="shared" si="247"/>
        <v>7.7877359537480983E-2</v>
      </c>
    </row>
    <row r="7674" spans="10:14">
      <c r="J7674" s="9">
        <v>0.28713849165927885</v>
      </c>
      <c r="K7674" s="10">
        <v>0.67727082461280874</v>
      </c>
      <c r="L7674" s="11">
        <v>0.40050870671101546</v>
      </c>
      <c r="M7674" s="16">
        <f t="shared" si="246"/>
        <v>0.59949129328898454</v>
      </c>
      <c r="N7674" s="18">
        <f t="shared" si="247"/>
        <v>7.7779531323824203E-2</v>
      </c>
    </row>
    <row r="7675" spans="10:14">
      <c r="J7675" s="9">
        <v>0.28717372512266848</v>
      </c>
      <c r="K7675" s="10">
        <v>0.67727082461280874</v>
      </c>
      <c r="L7675" s="11">
        <v>0.40041087849735868</v>
      </c>
      <c r="M7675" s="16">
        <f t="shared" si="246"/>
        <v>0.59958912150264132</v>
      </c>
      <c r="N7675" s="18">
        <f t="shared" si="247"/>
        <v>7.7681703110167422E-2</v>
      </c>
    </row>
    <row r="7676" spans="10:14">
      <c r="J7676" s="9">
        <v>0.28721062471711789</v>
      </c>
      <c r="K7676" s="10">
        <v>0.67727082461280874</v>
      </c>
      <c r="L7676" s="11">
        <v>0.40031305028370179</v>
      </c>
      <c r="M7676" s="16">
        <f t="shared" si="246"/>
        <v>0.59968694971629821</v>
      </c>
      <c r="N7676" s="18">
        <f t="shared" si="247"/>
        <v>7.758387489651053E-2</v>
      </c>
    </row>
    <row r="7677" spans="10:14">
      <c r="J7677" s="9">
        <v>0.28721421856318052</v>
      </c>
      <c r="K7677" s="10">
        <v>0.67706153202176644</v>
      </c>
      <c r="L7677" s="11">
        <v>0.40031305028370179</v>
      </c>
      <c r="M7677" s="16">
        <f t="shared" si="246"/>
        <v>0.59968694971629821</v>
      </c>
      <c r="N7677" s="18">
        <f t="shared" si="247"/>
        <v>7.7374582305468231E-2</v>
      </c>
    </row>
    <row r="7678" spans="10:14">
      <c r="J7678" s="9">
        <v>0.28721808549400063</v>
      </c>
      <c r="K7678" s="10">
        <v>0.67706153202176644</v>
      </c>
      <c r="L7678" s="11">
        <v>0.40021522207004501</v>
      </c>
      <c r="M7678" s="16">
        <f t="shared" si="246"/>
        <v>0.59978477792995499</v>
      </c>
      <c r="N7678" s="18">
        <f t="shared" si="247"/>
        <v>7.727675409181145E-2</v>
      </c>
    </row>
    <row r="7679" spans="10:14">
      <c r="J7679" s="9">
        <v>0.2872542881725032</v>
      </c>
      <c r="K7679" s="10">
        <v>0.67706153202176644</v>
      </c>
      <c r="L7679" s="11">
        <v>0.40011739385638823</v>
      </c>
      <c r="M7679" s="16">
        <f t="shared" si="246"/>
        <v>0.59988260614361177</v>
      </c>
      <c r="N7679" s="18">
        <f t="shared" si="247"/>
        <v>7.7178925878154669E-2</v>
      </c>
    </row>
    <row r="7680" spans="10:14">
      <c r="J7680" s="9">
        <v>0.2873123988267115</v>
      </c>
      <c r="K7680" s="10">
        <v>0.67706153202176644</v>
      </c>
      <c r="L7680" s="11">
        <v>0.40001956564273133</v>
      </c>
      <c r="M7680" s="16">
        <f t="shared" si="246"/>
        <v>0.59998043435726867</v>
      </c>
      <c r="N7680" s="18">
        <f t="shared" si="247"/>
        <v>7.7081097664497777E-2</v>
      </c>
    </row>
    <row r="7681" spans="10:14">
      <c r="J7681" s="9">
        <v>0.28734867888159277</v>
      </c>
      <c r="K7681" s="10">
        <v>0.67706153202176644</v>
      </c>
      <c r="L7681" s="11">
        <v>0.39992173742907455</v>
      </c>
      <c r="M7681" s="16">
        <f t="shared" si="246"/>
        <v>0.60007826257092545</v>
      </c>
      <c r="N7681" s="18">
        <f t="shared" si="247"/>
        <v>7.6983269450840996E-2</v>
      </c>
    </row>
    <row r="7682" spans="10:14">
      <c r="J7682" s="9">
        <v>0.28736170481223078</v>
      </c>
      <c r="K7682" s="10">
        <v>0.67706153202176644</v>
      </c>
      <c r="L7682" s="11">
        <v>0.39982390921541777</v>
      </c>
      <c r="M7682" s="16">
        <f t="shared" si="246"/>
        <v>0.60017609078458223</v>
      </c>
      <c r="N7682" s="18">
        <f t="shared" si="247"/>
        <v>7.6885441237184216E-2</v>
      </c>
    </row>
    <row r="7683" spans="10:14">
      <c r="J7683" s="9">
        <v>0.28738126374997675</v>
      </c>
      <c r="K7683" s="10">
        <v>0.67706153202176644</v>
      </c>
      <c r="L7683" s="11">
        <v>0.39972608100176088</v>
      </c>
      <c r="M7683" s="16">
        <f t="shared" si="246"/>
        <v>0.60027391899823912</v>
      </c>
      <c r="N7683" s="18">
        <f t="shared" si="247"/>
        <v>7.6787613023527324E-2</v>
      </c>
    </row>
    <row r="7684" spans="10:14">
      <c r="J7684" s="9">
        <v>0.28739904557354401</v>
      </c>
      <c r="K7684" s="10">
        <v>0.67706153202176644</v>
      </c>
      <c r="L7684" s="11">
        <v>0.3996282527881041</v>
      </c>
      <c r="M7684" s="16">
        <f t="shared" si="246"/>
        <v>0.6003717472118959</v>
      </c>
      <c r="N7684" s="18">
        <f t="shared" si="247"/>
        <v>7.6689784809870543E-2</v>
      </c>
    </row>
    <row r="7685" spans="10:14">
      <c r="J7685" s="9">
        <v>0.28739986919475091</v>
      </c>
      <c r="K7685" s="10">
        <v>0.67706153202176644</v>
      </c>
      <c r="L7685" s="11">
        <v>0.39953042457444732</v>
      </c>
      <c r="M7685" s="16">
        <f t="shared" ref="M7685:M7748" si="248">1-L7685</f>
        <v>0.60046957542555268</v>
      </c>
      <c r="N7685" s="18">
        <f t="shared" ref="N7685:N7748" si="249">K7685-M7685</f>
        <v>7.6591956596213762E-2</v>
      </c>
    </row>
    <row r="7686" spans="10:14">
      <c r="J7686" s="9">
        <v>0.28741292593247081</v>
      </c>
      <c r="K7686" s="10">
        <v>0.67685223943072415</v>
      </c>
      <c r="L7686" s="11">
        <v>0.39953042457444732</v>
      </c>
      <c r="M7686" s="16">
        <f t="shared" si="248"/>
        <v>0.60046957542555268</v>
      </c>
      <c r="N7686" s="18">
        <f t="shared" si="249"/>
        <v>7.6382664005171463E-2</v>
      </c>
    </row>
    <row r="7687" spans="10:14">
      <c r="J7687" s="9">
        <v>0.28743285212030523</v>
      </c>
      <c r="K7687" s="10">
        <v>0.67685223943072415</v>
      </c>
      <c r="L7687" s="11">
        <v>0.39943259636079043</v>
      </c>
      <c r="M7687" s="16">
        <f t="shared" si="248"/>
        <v>0.60056740363920957</v>
      </c>
      <c r="N7687" s="18">
        <f t="shared" si="249"/>
        <v>7.6284835791514571E-2</v>
      </c>
    </row>
    <row r="7688" spans="10:14">
      <c r="J7688" s="9">
        <v>0.28744933656405258</v>
      </c>
      <c r="K7688" s="10">
        <v>0.67685223943072415</v>
      </c>
      <c r="L7688" s="11">
        <v>0.39933476814713365</v>
      </c>
      <c r="M7688" s="16">
        <f t="shared" si="248"/>
        <v>0.60066523185286635</v>
      </c>
      <c r="N7688" s="18">
        <f t="shared" si="249"/>
        <v>7.618700757785779E-2</v>
      </c>
    </row>
    <row r="7689" spans="10:14">
      <c r="J7689" s="9">
        <v>0.2874732713692868</v>
      </c>
      <c r="K7689" s="10">
        <v>0.67664294683968185</v>
      </c>
      <c r="L7689" s="11">
        <v>0.39933476814713365</v>
      </c>
      <c r="M7689" s="16">
        <f t="shared" si="248"/>
        <v>0.60066523185286635</v>
      </c>
      <c r="N7689" s="18">
        <f t="shared" si="249"/>
        <v>7.5977714986815492E-2</v>
      </c>
    </row>
    <row r="7690" spans="10:14">
      <c r="J7690" s="9">
        <v>0.28748864587523404</v>
      </c>
      <c r="K7690" s="10">
        <v>0.67664294683968185</v>
      </c>
      <c r="L7690" s="11">
        <v>0.39923693993347686</v>
      </c>
      <c r="M7690" s="16">
        <f t="shared" si="248"/>
        <v>0.60076306006652314</v>
      </c>
      <c r="N7690" s="18">
        <f t="shared" si="249"/>
        <v>7.5879886773158711E-2</v>
      </c>
    </row>
    <row r="7691" spans="10:14">
      <c r="J7691" s="9">
        <v>0.28752370170597974</v>
      </c>
      <c r="K7691" s="10">
        <v>0.67664294683968185</v>
      </c>
      <c r="L7691" s="11">
        <v>0.39913911171981997</v>
      </c>
      <c r="M7691" s="16">
        <f t="shared" si="248"/>
        <v>0.60086088828018003</v>
      </c>
      <c r="N7691" s="18">
        <f t="shared" si="249"/>
        <v>7.5782058559501819E-2</v>
      </c>
    </row>
    <row r="7692" spans="10:14">
      <c r="J7692" s="9">
        <v>0.28756140330336533</v>
      </c>
      <c r="K7692" s="10">
        <v>0.67664294683968185</v>
      </c>
      <c r="L7692" s="11">
        <v>0.39904128350616319</v>
      </c>
      <c r="M7692" s="16">
        <f t="shared" si="248"/>
        <v>0.60095871649383681</v>
      </c>
      <c r="N7692" s="18">
        <f t="shared" si="249"/>
        <v>7.5684230345845038E-2</v>
      </c>
    </row>
    <row r="7693" spans="10:14">
      <c r="J7693" s="9">
        <v>0.28758284895460606</v>
      </c>
      <c r="K7693" s="10">
        <v>0.67643365424863955</v>
      </c>
      <c r="L7693" s="11">
        <v>0.39904128350616319</v>
      </c>
      <c r="M7693" s="16">
        <f t="shared" si="248"/>
        <v>0.60095871649383681</v>
      </c>
      <c r="N7693" s="18">
        <f t="shared" si="249"/>
        <v>7.547493775480274E-2</v>
      </c>
    </row>
    <row r="7694" spans="10:14">
      <c r="J7694" s="9">
        <v>0.28761411826993888</v>
      </c>
      <c r="K7694" s="10">
        <v>0.67643365424863955</v>
      </c>
      <c r="L7694" s="11">
        <v>0.39894345529250641</v>
      </c>
      <c r="M7694" s="16">
        <f t="shared" si="248"/>
        <v>0.60105654470749359</v>
      </c>
      <c r="N7694" s="18">
        <f t="shared" si="249"/>
        <v>7.5377109541145959E-2</v>
      </c>
    </row>
    <row r="7695" spans="10:14">
      <c r="J7695" s="9">
        <v>0.28763136364246467</v>
      </c>
      <c r="K7695" s="10">
        <v>0.67622436165759736</v>
      </c>
      <c r="L7695" s="11">
        <v>0.39894345529250641</v>
      </c>
      <c r="M7695" s="16">
        <f t="shared" si="248"/>
        <v>0.60105654470749359</v>
      </c>
      <c r="N7695" s="18">
        <f t="shared" si="249"/>
        <v>7.5167816950103772E-2</v>
      </c>
    </row>
    <row r="7696" spans="10:14">
      <c r="J7696" s="9">
        <v>0.28764165356761695</v>
      </c>
      <c r="K7696" s="10">
        <v>0.67622436165759736</v>
      </c>
      <c r="L7696" s="11">
        <v>0.39884562707884952</v>
      </c>
      <c r="M7696" s="16">
        <f t="shared" si="248"/>
        <v>0.60115437292115048</v>
      </c>
      <c r="N7696" s="18">
        <f t="shared" si="249"/>
        <v>7.506998873644688E-2</v>
      </c>
    </row>
    <row r="7697" spans="10:14">
      <c r="J7697" s="9">
        <v>0.28765504705926476</v>
      </c>
      <c r="K7697" s="10">
        <v>0.67622436165759736</v>
      </c>
      <c r="L7697" s="11">
        <v>0.39874779886519274</v>
      </c>
      <c r="M7697" s="16">
        <f t="shared" si="248"/>
        <v>0.60125220113480726</v>
      </c>
      <c r="N7697" s="18">
        <f t="shared" si="249"/>
        <v>7.4972160522790099E-2</v>
      </c>
    </row>
    <row r="7698" spans="10:14">
      <c r="J7698" s="9">
        <v>0.28774434279285288</v>
      </c>
      <c r="K7698" s="10">
        <v>0.67622436165759736</v>
      </c>
      <c r="L7698" s="11">
        <v>0.39864997065153596</v>
      </c>
      <c r="M7698" s="16">
        <f t="shared" si="248"/>
        <v>0.60135002934846404</v>
      </c>
      <c r="N7698" s="18">
        <f t="shared" si="249"/>
        <v>7.4874332309133318E-2</v>
      </c>
    </row>
    <row r="7699" spans="10:14">
      <c r="J7699" s="9">
        <v>0.28783278838619841</v>
      </c>
      <c r="K7699" s="10">
        <v>0.67622436165759736</v>
      </c>
      <c r="L7699" s="11">
        <v>0.39855214243787906</v>
      </c>
      <c r="M7699" s="16">
        <f t="shared" si="248"/>
        <v>0.60144785756212094</v>
      </c>
      <c r="N7699" s="18">
        <f t="shared" si="249"/>
        <v>7.4776504095476426E-2</v>
      </c>
    </row>
    <row r="7700" spans="10:14">
      <c r="J7700" s="9">
        <v>0.28788184814616308</v>
      </c>
      <c r="K7700" s="10">
        <v>0.67622436165759736</v>
      </c>
      <c r="L7700" s="11">
        <v>0.39845431422422228</v>
      </c>
      <c r="M7700" s="16">
        <f t="shared" si="248"/>
        <v>0.60154568577577772</v>
      </c>
      <c r="N7700" s="18">
        <f t="shared" si="249"/>
        <v>7.4678675881819645E-2</v>
      </c>
    </row>
    <row r="7701" spans="10:14">
      <c r="J7701" s="9">
        <v>0.28792680029135131</v>
      </c>
      <c r="K7701" s="10">
        <v>0.67622436165759736</v>
      </c>
      <c r="L7701" s="11">
        <v>0.3983564860105655</v>
      </c>
      <c r="M7701" s="16">
        <f t="shared" si="248"/>
        <v>0.6016435139894345</v>
      </c>
      <c r="N7701" s="18">
        <f t="shared" si="249"/>
        <v>7.4580847668162864E-2</v>
      </c>
    </row>
    <row r="7702" spans="10:14">
      <c r="J7702" s="9">
        <v>0.28793383202616474</v>
      </c>
      <c r="K7702" s="10">
        <v>0.67622436165759736</v>
      </c>
      <c r="L7702" s="11">
        <v>0.39825865779690861</v>
      </c>
      <c r="M7702" s="16">
        <f t="shared" si="248"/>
        <v>0.60174134220309139</v>
      </c>
      <c r="N7702" s="18">
        <f t="shared" si="249"/>
        <v>7.4483019454505972E-2</v>
      </c>
    </row>
    <row r="7703" spans="10:14">
      <c r="J7703" s="9">
        <v>0.28795344548701618</v>
      </c>
      <c r="K7703" s="10">
        <v>0.67601506906655506</v>
      </c>
      <c r="L7703" s="11">
        <v>0.39825865779690861</v>
      </c>
      <c r="M7703" s="16">
        <f t="shared" si="248"/>
        <v>0.60174134220309139</v>
      </c>
      <c r="N7703" s="18">
        <f t="shared" si="249"/>
        <v>7.4273726863463674E-2</v>
      </c>
    </row>
    <row r="7704" spans="10:14">
      <c r="J7704" s="9">
        <v>0.28797775654143853</v>
      </c>
      <c r="K7704" s="10">
        <v>0.67601506906655506</v>
      </c>
      <c r="L7704" s="11">
        <v>0.39816082958325183</v>
      </c>
      <c r="M7704" s="16">
        <f t="shared" si="248"/>
        <v>0.60183917041674817</v>
      </c>
      <c r="N7704" s="18">
        <f t="shared" si="249"/>
        <v>7.4175898649806893E-2</v>
      </c>
    </row>
    <row r="7705" spans="10:14">
      <c r="J7705" s="9">
        <v>0.28798997583227176</v>
      </c>
      <c r="K7705" s="10">
        <v>0.67601506906655506</v>
      </c>
      <c r="L7705" s="11">
        <v>0.39806300136959494</v>
      </c>
      <c r="M7705" s="16">
        <f t="shared" si="248"/>
        <v>0.60193699863040506</v>
      </c>
      <c r="N7705" s="18">
        <f t="shared" si="249"/>
        <v>7.4078070436150001E-2</v>
      </c>
    </row>
    <row r="7706" spans="10:14">
      <c r="J7706" s="9">
        <v>0.28803055534009592</v>
      </c>
      <c r="K7706" s="10">
        <v>0.67601506906655506</v>
      </c>
      <c r="L7706" s="11">
        <v>0.39796517315593816</v>
      </c>
      <c r="M7706" s="16">
        <f t="shared" si="248"/>
        <v>0.60203482684406184</v>
      </c>
      <c r="N7706" s="18">
        <f t="shared" si="249"/>
        <v>7.398024222249322E-2</v>
      </c>
    </row>
    <row r="7707" spans="10:14">
      <c r="J7707" s="9">
        <v>0.28808245508059127</v>
      </c>
      <c r="K7707" s="10">
        <v>0.67601506906655506</v>
      </c>
      <c r="L7707" s="11">
        <v>0.39786734494228138</v>
      </c>
      <c r="M7707" s="16">
        <f t="shared" si="248"/>
        <v>0.60213265505771862</v>
      </c>
      <c r="N7707" s="18">
        <f t="shared" si="249"/>
        <v>7.3882414008836439E-2</v>
      </c>
    </row>
    <row r="7708" spans="10:14">
      <c r="J7708" s="9">
        <v>0.28810142432045993</v>
      </c>
      <c r="K7708" s="10">
        <v>0.67601506906655506</v>
      </c>
      <c r="L7708" s="11">
        <v>0.39776951672862448</v>
      </c>
      <c r="M7708" s="16">
        <f t="shared" si="248"/>
        <v>0.60223048327137552</v>
      </c>
      <c r="N7708" s="18">
        <f t="shared" si="249"/>
        <v>7.3784585795179547E-2</v>
      </c>
    </row>
    <row r="7709" spans="10:14">
      <c r="J7709" s="9">
        <v>0.28813531478187238</v>
      </c>
      <c r="K7709" s="10">
        <v>0.67601506906655506</v>
      </c>
      <c r="L7709" s="11">
        <v>0.3976716885149677</v>
      </c>
      <c r="M7709" s="16">
        <f t="shared" si="248"/>
        <v>0.6023283114850323</v>
      </c>
      <c r="N7709" s="18">
        <f t="shared" si="249"/>
        <v>7.3686757581522766E-2</v>
      </c>
    </row>
    <row r="7710" spans="10:14">
      <c r="J7710" s="9">
        <v>0.28817224135595448</v>
      </c>
      <c r="K7710" s="10">
        <v>0.67580577647551276</v>
      </c>
      <c r="L7710" s="11">
        <v>0.3976716885149677</v>
      </c>
      <c r="M7710" s="16">
        <f t="shared" si="248"/>
        <v>0.6023283114850323</v>
      </c>
      <c r="N7710" s="18">
        <f t="shared" si="249"/>
        <v>7.3477464990480468E-2</v>
      </c>
    </row>
    <row r="7711" spans="10:14">
      <c r="J7711" s="9">
        <v>0.28819488003359439</v>
      </c>
      <c r="K7711" s="10">
        <v>0.67559648388447047</v>
      </c>
      <c r="L7711" s="11">
        <v>0.3976716885149677</v>
      </c>
      <c r="M7711" s="16">
        <f t="shared" si="248"/>
        <v>0.6023283114850323</v>
      </c>
      <c r="N7711" s="18">
        <f t="shared" si="249"/>
        <v>7.326817239943817E-2</v>
      </c>
    </row>
    <row r="7712" spans="10:14">
      <c r="J7712" s="9">
        <v>0.28823573765732935</v>
      </c>
      <c r="K7712" s="10">
        <v>0.67538719129342817</v>
      </c>
      <c r="L7712" s="11">
        <v>0.3976716885149677</v>
      </c>
      <c r="M7712" s="16">
        <f t="shared" si="248"/>
        <v>0.6023283114850323</v>
      </c>
      <c r="N7712" s="18">
        <f t="shared" si="249"/>
        <v>7.3058879808395871E-2</v>
      </c>
    </row>
    <row r="7713" spans="10:14">
      <c r="J7713" s="9">
        <v>0.28827579220896349</v>
      </c>
      <c r="K7713" s="10">
        <v>0.67538719129342817</v>
      </c>
      <c r="L7713" s="11">
        <v>0.39757386030131092</v>
      </c>
      <c r="M7713" s="16">
        <f t="shared" si="248"/>
        <v>0.60242613969868908</v>
      </c>
      <c r="N7713" s="18">
        <f t="shared" si="249"/>
        <v>7.296105159473909E-2</v>
      </c>
    </row>
    <row r="7714" spans="10:14">
      <c r="J7714" s="9">
        <v>0.28829056361790206</v>
      </c>
      <c r="K7714" s="10">
        <v>0.67517789870238598</v>
      </c>
      <c r="L7714" s="11">
        <v>0.39757386030131092</v>
      </c>
      <c r="M7714" s="16">
        <f t="shared" si="248"/>
        <v>0.60242613969868908</v>
      </c>
      <c r="N7714" s="18">
        <f t="shared" si="249"/>
        <v>7.2751759003696903E-2</v>
      </c>
    </row>
    <row r="7715" spans="10:14">
      <c r="J7715" s="9">
        <v>0.28829824589400099</v>
      </c>
      <c r="K7715" s="10">
        <v>0.67496860611134368</v>
      </c>
      <c r="L7715" s="11">
        <v>0.39757386030131092</v>
      </c>
      <c r="M7715" s="16">
        <f t="shared" si="248"/>
        <v>0.60242613969868908</v>
      </c>
      <c r="N7715" s="18">
        <f t="shared" si="249"/>
        <v>7.2542466412654605E-2</v>
      </c>
    </row>
    <row r="7716" spans="10:14">
      <c r="J7716" s="9">
        <v>0.28832738844245881</v>
      </c>
      <c r="K7716" s="10">
        <v>0.67496860611134368</v>
      </c>
      <c r="L7716" s="11">
        <v>0.39747603208765403</v>
      </c>
      <c r="M7716" s="16">
        <f t="shared" si="248"/>
        <v>0.60252396791234597</v>
      </c>
      <c r="N7716" s="18">
        <f t="shared" si="249"/>
        <v>7.2444638198997713E-2</v>
      </c>
    </row>
    <row r="7717" spans="10:14">
      <c r="J7717" s="9">
        <v>0.28835170988942505</v>
      </c>
      <c r="K7717" s="10">
        <v>0.67496860611134368</v>
      </c>
      <c r="L7717" s="11">
        <v>0.39737820387399725</v>
      </c>
      <c r="M7717" s="16">
        <f t="shared" si="248"/>
        <v>0.60262179612600275</v>
      </c>
      <c r="N7717" s="18">
        <f t="shared" si="249"/>
        <v>7.2346809985340932E-2</v>
      </c>
    </row>
    <row r="7718" spans="10:14">
      <c r="J7718" s="9">
        <v>0.28839199153673634</v>
      </c>
      <c r="K7718" s="10">
        <v>0.67496860611134368</v>
      </c>
      <c r="L7718" s="11">
        <v>0.39728037566034047</v>
      </c>
      <c r="M7718" s="16">
        <f t="shared" si="248"/>
        <v>0.60271962433965953</v>
      </c>
      <c r="N7718" s="18">
        <f t="shared" si="249"/>
        <v>7.2248981771684151E-2</v>
      </c>
    </row>
    <row r="7719" spans="10:14">
      <c r="J7719" s="9">
        <v>0.28844721749375224</v>
      </c>
      <c r="K7719" s="10">
        <v>0.67496860611134368</v>
      </c>
      <c r="L7719" s="11">
        <v>0.39718254744668358</v>
      </c>
      <c r="M7719" s="16">
        <f t="shared" si="248"/>
        <v>0.60281745255331642</v>
      </c>
      <c r="N7719" s="18">
        <f t="shared" si="249"/>
        <v>7.2151153558027259E-2</v>
      </c>
    </row>
    <row r="7720" spans="10:14">
      <c r="J7720" s="9">
        <v>0.28847481084337828</v>
      </c>
      <c r="K7720" s="10">
        <v>0.67496860611134368</v>
      </c>
      <c r="L7720" s="11">
        <v>0.39708471923302679</v>
      </c>
      <c r="M7720" s="16">
        <f t="shared" si="248"/>
        <v>0.60291528076697321</v>
      </c>
      <c r="N7720" s="18">
        <f t="shared" si="249"/>
        <v>7.2053325344370478E-2</v>
      </c>
    </row>
    <row r="7721" spans="10:14">
      <c r="J7721" s="9">
        <v>0.28848827397978893</v>
      </c>
      <c r="K7721" s="10">
        <v>0.67496860611134368</v>
      </c>
      <c r="L7721" s="11">
        <v>0.39698689101937001</v>
      </c>
      <c r="M7721" s="16">
        <f t="shared" si="248"/>
        <v>0.60301310898062999</v>
      </c>
      <c r="N7721" s="18">
        <f t="shared" si="249"/>
        <v>7.1955497130713697E-2</v>
      </c>
    </row>
    <row r="7722" spans="10:14">
      <c r="J7722" s="9">
        <v>0.28849270071260813</v>
      </c>
      <c r="K7722" s="10">
        <v>0.67496860611134368</v>
      </c>
      <c r="L7722" s="11">
        <v>0.39688906280571312</v>
      </c>
      <c r="M7722" s="16">
        <f t="shared" si="248"/>
        <v>0.60311093719428688</v>
      </c>
      <c r="N7722" s="18">
        <f t="shared" si="249"/>
        <v>7.1857668917056805E-2</v>
      </c>
    </row>
    <row r="7723" spans="10:14">
      <c r="J7723" s="9">
        <v>0.28850719349902648</v>
      </c>
      <c r="K7723" s="10">
        <v>0.67496860611134368</v>
      </c>
      <c r="L7723" s="11">
        <v>0.39679123459205634</v>
      </c>
      <c r="M7723" s="16">
        <f t="shared" si="248"/>
        <v>0.60320876540794366</v>
      </c>
      <c r="N7723" s="18">
        <f t="shared" si="249"/>
        <v>7.1759840703400024E-2</v>
      </c>
    </row>
    <row r="7724" spans="10:14">
      <c r="J7724" s="9">
        <v>0.28854036220183349</v>
      </c>
      <c r="K7724" s="10">
        <v>0.67496860611134368</v>
      </c>
      <c r="L7724" s="11">
        <v>0.39669340637839956</v>
      </c>
      <c r="M7724" s="16">
        <f t="shared" si="248"/>
        <v>0.60330659362160044</v>
      </c>
      <c r="N7724" s="18">
        <f t="shared" si="249"/>
        <v>7.1662012489743243E-2</v>
      </c>
    </row>
    <row r="7725" spans="10:14">
      <c r="J7725" s="9">
        <v>0.28857310872738257</v>
      </c>
      <c r="K7725" s="10">
        <v>0.67475931352030138</v>
      </c>
      <c r="L7725" s="11">
        <v>0.39669340637839956</v>
      </c>
      <c r="M7725" s="16">
        <f t="shared" si="248"/>
        <v>0.60330659362160044</v>
      </c>
      <c r="N7725" s="18">
        <f t="shared" si="249"/>
        <v>7.1452719898700945E-2</v>
      </c>
    </row>
    <row r="7726" spans="10:14">
      <c r="J7726" s="9">
        <v>0.28859327071933161</v>
      </c>
      <c r="K7726" s="10">
        <v>0.67475931352030138</v>
      </c>
      <c r="L7726" s="11">
        <v>0.39659557816474267</v>
      </c>
      <c r="M7726" s="16">
        <f t="shared" si="248"/>
        <v>0.60340442183525733</v>
      </c>
      <c r="N7726" s="18">
        <f t="shared" si="249"/>
        <v>7.1354891685044053E-2</v>
      </c>
    </row>
    <row r="7727" spans="10:14">
      <c r="J7727" s="9">
        <v>0.2886316225784018</v>
      </c>
      <c r="K7727" s="10">
        <v>0.67475931352030138</v>
      </c>
      <c r="L7727" s="11">
        <v>0.39649774995108589</v>
      </c>
      <c r="M7727" s="16">
        <f t="shared" si="248"/>
        <v>0.60350225004891411</v>
      </c>
      <c r="N7727" s="18">
        <f t="shared" si="249"/>
        <v>7.1257063471387272E-2</v>
      </c>
    </row>
    <row r="7728" spans="10:14">
      <c r="J7728" s="9">
        <v>0.28867915041015596</v>
      </c>
      <c r="K7728" s="10">
        <v>0.67455002092925909</v>
      </c>
      <c r="L7728" s="11">
        <v>0.39649774995108589</v>
      </c>
      <c r="M7728" s="16">
        <f t="shared" si="248"/>
        <v>0.60350225004891411</v>
      </c>
      <c r="N7728" s="18">
        <f t="shared" si="249"/>
        <v>7.1047770880344974E-2</v>
      </c>
    </row>
    <row r="7729" spans="10:14">
      <c r="J7729" s="9">
        <v>0.28870127652980482</v>
      </c>
      <c r="K7729" s="10">
        <v>0.67455002092925909</v>
      </c>
      <c r="L7729" s="11">
        <v>0.39639992173742911</v>
      </c>
      <c r="M7729" s="16">
        <f t="shared" si="248"/>
        <v>0.60360007826257089</v>
      </c>
      <c r="N7729" s="18">
        <f t="shared" si="249"/>
        <v>7.0949942666688193E-2</v>
      </c>
    </row>
    <row r="7730" spans="10:14">
      <c r="J7730" s="9">
        <v>0.28871134103115148</v>
      </c>
      <c r="K7730" s="10">
        <v>0.67434072833821679</v>
      </c>
      <c r="L7730" s="11">
        <v>0.39639992173742911</v>
      </c>
      <c r="M7730" s="16">
        <f t="shared" si="248"/>
        <v>0.60360007826257089</v>
      </c>
      <c r="N7730" s="18">
        <f t="shared" si="249"/>
        <v>7.0740650075645894E-2</v>
      </c>
    </row>
    <row r="7731" spans="10:14">
      <c r="J7731" s="9">
        <v>0.28873457497328014</v>
      </c>
      <c r="K7731" s="10">
        <v>0.6741314357471746</v>
      </c>
      <c r="L7731" s="11">
        <v>0.39639992173742911</v>
      </c>
      <c r="M7731" s="16">
        <f t="shared" si="248"/>
        <v>0.60360007826257089</v>
      </c>
      <c r="N7731" s="18">
        <f t="shared" si="249"/>
        <v>7.0531357484603707E-2</v>
      </c>
    </row>
    <row r="7732" spans="10:14">
      <c r="J7732" s="9">
        <v>0.28879104744701334</v>
      </c>
      <c r="K7732" s="10">
        <v>0.6741314357471746</v>
      </c>
      <c r="L7732" s="11">
        <v>0.39630209352377221</v>
      </c>
      <c r="M7732" s="16">
        <f t="shared" si="248"/>
        <v>0.60369790647622779</v>
      </c>
      <c r="N7732" s="18">
        <f t="shared" si="249"/>
        <v>7.0433529270946815E-2</v>
      </c>
    </row>
    <row r="7733" spans="10:14">
      <c r="J7733" s="9">
        <v>0.28884632584307002</v>
      </c>
      <c r="K7733" s="10">
        <v>0.6741314357471746</v>
      </c>
      <c r="L7733" s="11">
        <v>0.39620426531011543</v>
      </c>
      <c r="M7733" s="16">
        <f t="shared" si="248"/>
        <v>0.60379573468988457</v>
      </c>
      <c r="N7733" s="18">
        <f t="shared" si="249"/>
        <v>7.0335701057290034E-2</v>
      </c>
    </row>
    <row r="7734" spans="10:14">
      <c r="J7734" s="9">
        <v>0.28887440589722291</v>
      </c>
      <c r="K7734" s="10">
        <v>0.6739221431561323</v>
      </c>
      <c r="L7734" s="11">
        <v>0.39620426531011543</v>
      </c>
      <c r="M7734" s="16">
        <f t="shared" si="248"/>
        <v>0.60379573468988457</v>
      </c>
      <c r="N7734" s="18">
        <f t="shared" si="249"/>
        <v>7.0126408466247736E-2</v>
      </c>
    </row>
    <row r="7735" spans="10:14">
      <c r="J7735" s="9">
        <v>0.28889556370072333</v>
      </c>
      <c r="K7735" s="10">
        <v>0.67371285056509</v>
      </c>
      <c r="L7735" s="11">
        <v>0.39620426531011543</v>
      </c>
      <c r="M7735" s="16">
        <f t="shared" si="248"/>
        <v>0.60379573468988457</v>
      </c>
      <c r="N7735" s="18">
        <f t="shared" si="249"/>
        <v>6.9917115875205438E-2</v>
      </c>
    </row>
    <row r="7736" spans="10:14">
      <c r="J7736" s="9">
        <v>0.28891613301901409</v>
      </c>
      <c r="K7736" s="10">
        <v>0.67350355797404771</v>
      </c>
      <c r="L7736" s="11">
        <v>0.39620426531011543</v>
      </c>
      <c r="M7736" s="16">
        <f t="shared" si="248"/>
        <v>0.60379573468988457</v>
      </c>
      <c r="N7736" s="18">
        <f t="shared" si="249"/>
        <v>6.970782328416314E-2</v>
      </c>
    </row>
    <row r="7737" spans="10:14">
      <c r="J7737" s="9">
        <v>0.28893039431546008</v>
      </c>
      <c r="K7737" s="10">
        <v>0.67350355797404771</v>
      </c>
      <c r="L7737" s="11">
        <v>0.39610643709645865</v>
      </c>
      <c r="M7737" s="16">
        <f t="shared" si="248"/>
        <v>0.60389356290354135</v>
      </c>
      <c r="N7737" s="18">
        <f t="shared" si="249"/>
        <v>6.9609995070506359E-2</v>
      </c>
    </row>
    <row r="7738" spans="10:14">
      <c r="J7738" s="9">
        <v>0.28895090469813411</v>
      </c>
      <c r="K7738" s="10">
        <v>0.67329426538300541</v>
      </c>
      <c r="L7738" s="11">
        <v>0.39610643709645865</v>
      </c>
      <c r="M7738" s="16">
        <f t="shared" si="248"/>
        <v>0.60389356290354135</v>
      </c>
      <c r="N7738" s="18">
        <f t="shared" si="249"/>
        <v>6.940070247946406E-2</v>
      </c>
    </row>
    <row r="7739" spans="10:14">
      <c r="J7739" s="9">
        <v>0.28897565701037964</v>
      </c>
      <c r="K7739" s="10">
        <v>0.67329426538300541</v>
      </c>
      <c r="L7739" s="11">
        <v>0.39600860888280176</v>
      </c>
      <c r="M7739" s="16">
        <f t="shared" si="248"/>
        <v>0.60399139111719824</v>
      </c>
      <c r="N7739" s="18">
        <f t="shared" si="249"/>
        <v>6.9302874265807168E-2</v>
      </c>
    </row>
    <row r="7740" spans="10:14">
      <c r="J7740" s="9">
        <v>0.28899829509946096</v>
      </c>
      <c r="K7740" s="10">
        <v>0.67329426538300541</v>
      </c>
      <c r="L7740" s="11">
        <v>0.39591078066914498</v>
      </c>
      <c r="M7740" s="16">
        <f t="shared" si="248"/>
        <v>0.60408921933085502</v>
      </c>
      <c r="N7740" s="18">
        <f t="shared" si="249"/>
        <v>6.9205046052150387E-2</v>
      </c>
    </row>
    <row r="7741" spans="10:14">
      <c r="J7741" s="9">
        <v>0.28901500760826809</v>
      </c>
      <c r="K7741" s="10">
        <v>0.67329426538300541</v>
      </c>
      <c r="L7741" s="11">
        <v>0.3958129524554882</v>
      </c>
      <c r="M7741" s="16">
        <f t="shared" si="248"/>
        <v>0.6041870475445118</v>
      </c>
      <c r="N7741" s="18">
        <f t="shared" si="249"/>
        <v>6.9107217838493606E-2</v>
      </c>
    </row>
    <row r="7742" spans="10:14">
      <c r="J7742" s="9">
        <v>0.28904444309858235</v>
      </c>
      <c r="K7742" s="10">
        <v>0.67308497279196311</v>
      </c>
      <c r="L7742" s="11">
        <v>0.3958129524554882</v>
      </c>
      <c r="M7742" s="16">
        <f t="shared" si="248"/>
        <v>0.6041870475445118</v>
      </c>
      <c r="N7742" s="18">
        <f t="shared" si="249"/>
        <v>6.8897925247451308E-2</v>
      </c>
    </row>
    <row r="7743" spans="10:14">
      <c r="J7743" s="9">
        <v>0.28908663456449729</v>
      </c>
      <c r="K7743" s="10">
        <v>0.67287568020092092</v>
      </c>
      <c r="L7743" s="11">
        <v>0.3958129524554882</v>
      </c>
      <c r="M7743" s="16">
        <f t="shared" si="248"/>
        <v>0.6041870475445118</v>
      </c>
      <c r="N7743" s="18">
        <f t="shared" si="249"/>
        <v>6.8688632656409121E-2</v>
      </c>
    </row>
    <row r="7744" spans="10:14">
      <c r="J7744" s="9">
        <v>0.28910214953388536</v>
      </c>
      <c r="K7744" s="10">
        <v>0.67287568020092092</v>
      </c>
      <c r="L7744" s="11">
        <v>0.39571512424183131</v>
      </c>
      <c r="M7744" s="16">
        <f t="shared" si="248"/>
        <v>0.60428487575816869</v>
      </c>
      <c r="N7744" s="18">
        <f t="shared" si="249"/>
        <v>6.8590804442752229E-2</v>
      </c>
    </row>
    <row r="7745" spans="10:14">
      <c r="J7745" s="9">
        <v>0.28910668160570901</v>
      </c>
      <c r="K7745" s="10">
        <v>0.67266638760987862</v>
      </c>
      <c r="L7745" s="11">
        <v>0.39571512424183131</v>
      </c>
      <c r="M7745" s="16">
        <f t="shared" si="248"/>
        <v>0.60428487575816869</v>
      </c>
      <c r="N7745" s="18">
        <f t="shared" si="249"/>
        <v>6.8381511851709931E-2</v>
      </c>
    </row>
    <row r="7746" spans="10:14">
      <c r="J7746" s="9">
        <v>0.28911639570099029</v>
      </c>
      <c r="K7746" s="10">
        <v>0.67266638760987862</v>
      </c>
      <c r="L7746" s="11">
        <v>0.39561729602817453</v>
      </c>
      <c r="M7746" s="16">
        <f t="shared" si="248"/>
        <v>0.60438270397182547</v>
      </c>
      <c r="N7746" s="18">
        <f t="shared" si="249"/>
        <v>6.828368363805315E-2</v>
      </c>
    </row>
    <row r="7747" spans="10:14">
      <c r="J7747" s="9">
        <v>0.28914149132768674</v>
      </c>
      <c r="K7747" s="10">
        <v>0.67245709501883633</v>
      </c>
      <c r="L7747" s="11">
        <v>0.39561729602817453</v>
      </c>
      <c r="M7747" s="16">
        <f t="shared" si="248"/>
        <v>0.60438270397182547</v>
      </c>
      <c r="N7747" s="18">
        <f t="shared" si="249"/>
        <v>6.8074391047010852E-2</v>
      </c>
    </row>
    <row r="7748" spans="10:14">
      <c r="J7748" s="9">
        <v>0.28916165952699063</v>
      </c>
      <c r="K7748" s="10">
        <v>0.67245709501883633</v>
      </c>
      <c r="L7748" s="11">
        <v>0.39551946781451774</v>
      </c>
      <c r="M7748" s="16">
        <f t="shared" si="248"/>
        <v>0.60448053218548226</v>
      </c>
      <c r="N7748" s="18">
        <f t="shared" si="249"/>
        <v>6.7976562833354071E-2</v>
      </c>
    </row>
    <row r="7749" spans="10:14">
      <c r="J7749" s="9">
        <v>0.28920016725836695</v>
      </c>
      <c r="K7749" s="10">
        <v>0.67245709501883633</v>
      </c>
      <c r="L7749" s="11">
        <v>0.39542163960086085</v>
      </c>
      <c r="M7749" s="16">
        <f t="shared" ref="M7749:M7812" si="250">1-L7749</f>
        <v>0.60457836039913915</v>
      </c>
      <c r="N7749" s="18">
        <f t="shared" ref="N7749:N7812" si="251">K7749-M7749</f>
        <v>6.7878734619697179E-2</v>
      </c>
    </row>
    <row r="7750" spans="10:14">
      <c r="J7750" s="9">
        <v>0.28933799828748563</v>
      </c>
      <c r="K7750" s="10">
        <v>0.67245709501883633</v>
      </c>
      <c r="L7750" s="11">
        <v>0.39532381138720407</v>
      </c>
      <c r="M7750" s="16">
        <f t="shared" si="250"/>
        <v>0.60467618861279593</v>
      </c>
      <c r="N7750" s="18">
        <f t="shared" si="251"/>
        <v>6.7780906406040398E-2</v>
      </c>
    </row>
    <row r="7751" spans="10:14">
      <c r="J7751" s="9">
        <v>0.28944333916930709</v>
      </c>
      <c r="K7751" s="10">
        <v>0.67245709501883633</v>
      </c>
      <c r="L7751" s="11">
        <v>0.39522598317354729</v>
      </c>
      <c r="M7751" s="16">
        <f t="shared" si="250"/>
        <v>0.60477401682645271</v>
      </c>
      <c r="N7751" s="18">
        <f t="shared" si="251"/>
        <v>6.7683078192383617E-2</v>
      </c>
    </row>
    <row r="7752" spans="10:14">
      <c r="J7752" s="9">
        <v>0.28945916794705823</v>
      </c>
      <c r="K7752" s="10">
        <v>0.67224780242779403</v>
      </c>
      <c r="L7752" s="11">
        <v>0.39522598317354729</v>
      </c>
      <c r="M7752" s="16">
        <f t="shared" si="250"/>
        <v>0.60477401682645271</v>
      </c>
      <c r="N7752" s="18">
        <f t="shared" si="251"/>
        <v>6.7473785601341318E-2</v>
      </c>
    </row>
    <row r="7753" spans="10:14">
      <c r="J7753" s="9">
        <v>0.28946966852642564</v>
      </c>
      <c r="K7753" s="10">
        <v>0.67203850983675173</v>
      </c>
      <c r="L7753" s="11">
        <v>0.39522598317354729</v>
      </c>
      <c r="M7753" s="16">
        <f t="shared" si="250"/>
        <v>0.60477401682645271</v>
      </c>
      <c r="N7753" s="18">
        <f t="shared" si="251"/>
        <v>6.726449301029902E-2</v>
      </c>
    </row>
    <row r="7754" spans="10:14">
      <c r="J7754" s="9">
        <v>0.28947244569877062</v>
      </c>
      <c r="K7754" s="10">
        <v>0.67182921724570954</v>
      </c>
      <c r="L7754" s="11">
        <v>0.39522598317354729</v>
      </c>
      <c r="M7754" s="16">
        <f t="shared" si="250"/>
        <v>0.60477401682645271</v>
      </c>
      <c r="N7754" s="18">
        <f t="shared" si="251"/>
        <v>6.7055200419256833E-2</v>
      </c>
    </row>
    <row r="7755" spans="10:14">
      <c r="J7755" s="9">
        <v>0.28949511529543426</v>
      </c>
      <c r="K7755" s="10">
        <v>0.67161992465466724</v>
      </c>
      <c r="L7755" s="11">
        <v>0.39522598317354729</v>
      </c>
      <c r="M7755" s="16">
        <f t="shared" si="250"/>
        <v>0.60477401682645271</v>
      </c>
      <c r="N7755" s="18">
        <f t="shared" si="251"/>
        <v>6.6845907828214535E-2</v>
      </c>
    </row>
    <row r="7756" spans="10:14">
      <c r="J7756" s="9">
        <v>0.28951921613532305</v>
      </c>
      <c r="K7756" s="10">
        <v>0.67161992465466724</v>
      </c>
      <c r="L7756" s="11">
        <v>0.3951281549598904</v>
      </c>
      <c r="M7756" s="16">
        <f t="shared" si="250"/>
        <v>0.6048718450401096</v>
      </c>
      <c r="N7756" s="18">
        <f t="shared" si="251"/>
        <v>6.6748079614557643E-2</v>
      </c>
    </row>
    <row r="7757" spans="10:14">
      <c r="J7757" s="9">
        <v>0.28954316741801445</v>
      </c>
      <c r="K7757" s="10">
        <v>0.67141063206362495</v>
      </c>
      <c r="L7757" s="11">
        <v>0.3951281549598904</v>
      </c>
      <c r="M7757" s="16">
        <f t="shared" si="250"/>
        <v>0.6048718450401096</v>
      </c>
      <c r="N7757" s="18">
        <f t="shared" si="251"/>
        <v>6.6538787023515344E-2</v>
      </c>
    </row>
    <row r="7758" spans="10:14">
      <c r="J7758" s="9">
        <v>0.28958168390266437</v>
      </c>
      <c r="K7758" s="10">
        <v>0.67141063206362495</v>
      </c>
      <c r="L7758" s="11">
        <v>0.39503032674623362</v>
      </c>
      <c r="M7758" s="16">
        <f t="shared" si="250"/>
        <v>0.60496967325376638</v>
      </c>
      <c r="N7758" s="18">
        <f t="shared" si="251"/>
        <v>6.6440958809858564E-2</v>
      </c>
    </row>
    <row r="7759" spans="10:14">
      <c r="J7759" s="9">
        <v>0.28961255261126184</v>
      </c>
      <c r="K7759" s="10">
        <v>0.67141063206362495</v>
      </c>
      <c r="L7759" s="11">
        <v>0.39493249853257684</v>
      </c>
      <c r="M7759" s="16">
        <f t="shared" si="250"/>
        <v>0.60506750146742316</v>
      </c>
      <c r="N7759" s="18">
        <f t="shared" si="251"/>
        <v>6.6343130596201783E-2</v>
      </c>
    </row>
    <row r="7760" spans="10:14">
      <c r="J7760" s="9">
        <v>0.28963442944689333</v>
      </c>
      <c r="K7760" s="10">
        <v>0.67141063206362495</v>
      </c>
      <c r="L7760" s="11">
        <v>0.39483467031891994</v>
      </c>
      <c r="M7760" s="16">
        <f t="shared" si="250"/>
        <v>0.60516532968108006</v>
      </c>
      <c r="N7760" s="18">
        <f t="shared" si="251"/>
        <v>6.6245302382544891E-2</v>
      </c>
    </row>
    <row r="7761" spans="10:14">
      <c r="J7761" s="9">
        <v>0.28968597226121429</v>
      </c>
      <c r="K7761" s="10">
        <v>0.67141063206362495</v>
      </c>
      <c r="L7761" s="11">
        <v>0.39473684210526316</v>
      </c>
      <c r="M7761" s="16">
        <f t="shared" si="250"/>
        <v>0.60526315789473684</v>
      </c>
      <c r="N7761" s="18">
        <f t="shared" si="251"/>
        <v>6.614747416888811E-2</v>
      </c>
    </row>
    <row r="7762" spans="10:14">
      <c r="J7762" s="9">
        <v>0.28973461069247919</v>
      </c>
      <c r="K7762" s="10">
        <v>0.67141063206362495</v>
      </c>
      <c r="L7762" s="11">
        <v>0.39463901389160638</v>
      </c>
      <c r="M7762" s="16">
        <f t="shared" si="250"/>
        <v>0.60536098610839362</v>
      </c>
      <c r="N7762" s="18">
        <f t="shared" si="251"/>
        <v>6.6049645955231329E-2</v>
      </c>
    </row>
    <row r="7763" spans="10:14">
      <c r="J7763" s="9">
        <v>0.28975223885801848</v>
      </c>
      <c r="K7763" s="10">
        <v>0.67120133947258265</v>
      </c>
      <c r="L7763" s="11">
        <v>0.39463901389160638</v>
      </c>
      <c r="M7763" s="16">
        <f t="shared" si="250"/>
        <v>0.60536098610839362</v>
      </c>
      <c r="N7763" s="18">
        <f t="shared" si="251"/>
        <v>6.584035336418903E-2</v>
      </c>
    </row>
    <row r="7764" spans="10:14">
      <c r="J7764" s="9">
        <v>0.28980919479399114</v>
      </c>
      <c r="K7764" s="10">
        <v>0.67099204688154035</v>
      </c>
      <c r="L7764" s="11">
        <v>0.39463901389160638</v>
      </c>
      <c r="M7764" s="16">
        <f t="shared" si="250"/>
        <v>0.60536098610839362</v>
      </c>
      <c r="N7764" s="18">
        <f t="shared" si="251"/>
        <v>6.5631060773146732E-2</v>
      </c>
    </row>
    <row r="7765" spans="10:14">
      <c r="J7765" s="9">
        <v>0.28986121586085789</v>
      </c>
      <c r="K7765" s="10">
        <v>0.67099204688154035</v>
      </c>
      <c r="L7765" s="11">
        <v>0.39454118567794949</v>
      </c>
      <c r="M7765" s="16">
        <f t="shared" si="250"/>
        <v>0.60545881432205051</v>
      </c>
      <c r="N7765" s="18">
        <f t="shared" si="251"/>
        <v>6.553323255948984E-2</v>
      </c>
    </row>
    <row r="7766" spans="10:14">
      <c r="J7766" s="9">
        <v>0.28997563225642931</v>
      </c>
      <c r="K7766" s="10">
        <v>0.67078275429049816</v>
      </c>
      <c r="L7766" s="11">
        <v>0.39454118567794949</v>
      </c>
      <c r="M7766" s="16">
        <f t="shared" si="250"/>
        <v>0.60545881432205051</v>
      </c>
      <c r="N7766" s="18">
        <f t="shared" si="251"/>
        <v>6.5323939968447653E-2</v>
      </c>
    </row>
    <row r="7767" spans="10:14">
      <c r="J7767" s="9">
        <v>0.29008674310845795</v>
      </c>
      <c r="K7767" s="10">
        <v>0.67057346169945586</v>
      </c>
      <c r="L7767" s="11">
        <v>0.39454118567794949</v>
      </c>
      <c r="M7767" s="16">
        <f t="shared" si="250"/>
        <v>0.60545881432205051</v>
      </c>
      <c r="N7767" s="18">
        <f t="shared" si="251"/>
        <v>6.5114647377405355E-2</v>
      </c>
    </row>
    <row r="7768" spans="10:14">
      <c r="J7768" s="9">
        <v>0.29009036982007247</v>
      </c>
      <c r="K7768" s="10">
        <v>0.67057346169945586</v>
      </c>
      <c r="L7768" s="11">
        <v>0.39444335746429271</v>
      </c>
      <c r="M7768" s="16">
        <f t="shared" si="250"/>
        <v>0.60555664253570729</v>
      </c>
      <c r="N7768" s="18">
        <f t="shared" si="251"/>
        <v>6.5016819163748574E-2</v>
      </c>
    </row>
    <row r="7769" spans="10:14">
      <c r="J7769" s="9">
        <v>0.29009522644896868</v>
      </c>
      <c r="K7769" s="10">
        <v>0.67036416910841357</v>
      </c>
      <c r="L7769" s="11">
        <v>0.39444335746429271</v>
      </c>
      <c r="M7769" s="16">
        <f t="shared" si="250"/>
        <v>0.60555664253570729</v>
      </c>
      <c r="N7769" s="18">
        <f t="shared" si="251"/>
        <v>6.4807526572706275E-2</v>
      </c>
    </row>
    <row r="7770" spans="10:14">
      <c r="J7770" s="9">
        <v>0.2901267547719063</v>
      </c>
      <c r="K7770" s="10">
        <v>0.67036416910841357</v>
      </c>
      <c r="L7770" s="11">
        <v>0.39434552925063593</v>
      </c>
      <c r="M7770" s="16">
        <f t="shared" si="250"/>
        <v>0.60565447074936407</v>
      </c>
      <c r="N7770" s="18">
        <f t="shared" si="251"/>
        <v>6.4709698359049495E-2</v>
      </c>
    </row>
    <row r="7771" spans="10:14">
      <c r="J7771" s="9">
        <v>0.2902319970649061</v>
      </c>
      <c r="K7771" s="10">
        <v>0.67015487651737127</v>
      </c>
      <c r="L7771" s="11">
        <v>0.39434552925063593</v>
      </c>
      <c r="M7771" s="16">
        <f t="shared" si="250"/>
        <v>0.60565447074936407</v>
      </c>
      <c r="N7771" s="18">
        <f t="shared" si="251"/>
        <v>6.4500405768007196E-2</v>
      </c>
    </row>
    <row r="7772" spans="10:14">
      <c r="J7772" s="9">
        <v>0.29033429989589765</v>
      </c>
      <c r="K7772" s="10">
        <v>0.67015487651737127</v>
      </c>
      <c r="L7772" s="11">
        <v>0.39424770103697904</v>
      </c>
      <c r="M7772" s="16">
        <f t="shared" si="250"/>
        <v>0.60575229896302096</v>
      </c>
      <c r="N7772" s="18">
        <f t="shared" si="251"/>
        <v>6.4402577554350304E-2</v>
      </c>
    </row>
    <row r="7773" spans="10:14">
      <c r="J7773" s="9">
        <v>0.29039674963523943</v>
      </c>
      <c r="K7773" s="10">
        <v>0.67015487651737127</v>
      </c>
      <c r="L7773" s="11">
        <v>0.39414987282332226</v>
      </c>
      <c r="M7773" s="16">
        <f t="shared" si="250"/>
        <v>0.60585012717667774</v>
      </c>
      <c r="N7773" s="18">
        <f t="shared" si="251"/>
        <v>6.4304749340693523E-2</v>
      </c>
    </row>
    <row r="7774" spans="10:14">
      <c r="J7774" s="9">
        <v>0.2904579340836535</v>
      </c>
      <c r="K7774" s="10">
        <v>0.67015487651737127</v>
      </c>
      <c r="L7774" s="11">
        <v>0.39405204460966547</v>
      </c>
      <c r="M7774" s="16">
        <f t="shared" si="250"/>
        <v>0.60594795539033453</v>
      </c>
      <c r="N7774" s="18">
        <f t="shared" si="251"/>
        <v>6.4206921127036742E-2</v>
      </c>
    </row>
    <row r="7775" spans="10:14">
      <c r="J7775" s="9">
        <v>0.29048884010463744</v>
      </c>
      <c r="K7775" s="10">
        <v>0.67015487651737127</v>
      </c>
      <c r="L7775" s="11">
        <v>0.39395421639600858</v>
      </c>
      <c r="M7775" s="16">
        <f t="shared" si="250"/>
        <v>0.60604578360399142</v>
      </c>
      <c r="N7775" s="18">
        <f t="shared" si="251"/>
        <v>6.410909291337985E-2</v>
      </c>
    </row>
    <row r="7776" spans="10:14">
      <c r="J7776" s="9">
        <v>0.2905140423540381</v>
      </c>
      <c r="K7776" s="10">
        <v>0.66994558392632897</v>
      </c>
      <c r="L7776" s="11">
        <v>0.39395421639600858</v>
      </c>
      <c r="M7776" s="16">
        <f t="shared" si="250"/>
        <v>0.60604578360399142</v>
      </c>
      <c r="N7776" s="18">
        <f t="shared" si="251"/>
        <v>6.3899800322337552E-2</v>
      </c>
    </row>
    <row r="7777" spans="10:14">
      <c r="J7777" s="9">
        <v>0.29053423815724194</v>
      </c>
      <c r="K7777" s="10">
        <v>0.66994558392632897</v>
      </c>
      <c r="L7777" s="11">
        <v>0.3938563881823518</v>
      </c>
      <c r="M7777" s="16">
        <f t="shared" si="250"/>
        <v>0.6061436118176482</v>
      </c>
      <c r="N7777" s="18">
        <f t="shared" si="251"/>
        <v>6.3801972108680771E-2</v>
      </c>
    </row>
    <row r="7778" spans="10:14">
      <c r="J7778" s="9">
        <v>0.29058784109645863</v>
      </c>
      <c r="K7778" s="10">
        <v>0.66994558392632897</v>
      </c>
      <c r="L7778" s="11">
        <v>0.39375855996869502</v>
      </c>
      <c r="M7778" s="16">
        <f t="shared" si="250"/>
        <v>0.60624144003130498</v>
      </c>
      <c r="N7778" s="18">
        <f t="shared" si="251"/>
        <v>6.370414389502399E-2</v>
      </c>
    </row>
    <row r="7779" spans="10:14">
      <c r="J7779" s="9">
        <v>0.29063906617308055</v>
      </c>
      <c r="K7779" s="10">
        <v>0.66973629133528678</v>
      </c>
      <c r="L7779" s="11">
        <v>0.39375855996869502</v>
      </c>
      <c r="M7779" s="16">
        <f t="shared" si="250"/>
        <v>0.60624144003130498</v>
      </c>
      <c r="N7779" s="18">
        <f t="shared" si="251"/>
        <v>6.3494851303981803E-2</v>
      </c>
    </row>
    <row r="7780" spans="10:14">
      <c r="J7780" s="9">
        <v>0.2906436029662593</v>
      </c>
      <c r="K7780" s="10">
        <v>0.66973629133528678</v>
      </c>
      <c r="L7780" s="11">
        <v>0.39366073175503813</v>
      </c>
      <c r="M7780" s="16">
        <f t="shared" si="250"/>
        <v>0.60633926824496187</v>
      </c>
      <c r="N7780" s="18">
        <f t="shared" si="251"/>
        <v>6.3397023090324911E-2</v>
      </c>
    </row>
    <row r="7781" spans="10:14">
      <c r="J7781" s="9">
        <v>0.29068109902207734</v>
      </c>
      <c r="K7781" s="10">
        <v>0.66973629133528678</v>
      </c>
      <c r="L7781" s="11">
        <v>0.39356290354138135</v>
      </c>
      <c r="M7781" s="16">
        <f t="shared" si="250"/>
        <v>0.60643709645861865</v>
      </c>
      <c r="N7781" s="18">
        <f t="shared" si="251"/>
        <v>6.329919487666813E-2</v>
      </c>
    </row>
    <row r="7782" spans="10:14">
      <c r="J7782" s="9">
        <v>0.2907145207024795</v>
      </c>
      <c r="K7782" s="10">
        <v>0.66973629133528678</v>
      </c>
      <c r="L7782" s="11">
        <v>0.39346507532772457</v>
      </c>
      <c r="M7782" s="16">
        <f t="shared" si="250"/>
        <v>0.60653492467227543</v>
      </c>
      <c r="N7782" s="18">
        <f t="shared" si="251"/>
        <v>6.3201366663011349E-2</v>
      </c>
    </row>
    <row r="7783" spans="10:14">
      <c r="J7783" s="9">
        <v>0.29074225856871055</v>
      </c>
      <c r="K7783" s="10">
        <v>0.66973629133528678</v>
      </c>
      <c r="L7783" s="11">
        <v>0.39336724711406768</v>
      </c>
      <c r="M7783" s="16">
        <f t="shared" si="250"/>
        <v>0.60663275288593232</v>
      </c>
      <c r="N7783" s="18">
        <f t="shared" si="251"/>
        <v>6.3103538449354457E-2</v>
      </c>
    </row>
    <row r="7784" spans="10:14">
      <c r="J7784" s="9">
        <v>0.29079429395853995</v>
      </c>
      <c r="K7784" s="10">
        <v>0.66973629133528678</v>
      </c>
      <c r="L7784" s="11">
        <v>0.39326941890041089</v>
      </c>
      <c r="M7784" s="16">
        <f t="shared" si="250"/>
        <v>0.60673058109958911</v>
      </c>
      <c r="N7784" s="18">
        <f t="shared" si="251"/>
        <v>6.3005710235697676E-2</v>
      </c>
    </row>
    <row r="7785" spans="10:14">
      <c r="J7785" s="9">
        <v>0.29085094767979908</v>
      </c>
      <c r="K7785" s="10">
        <v>0.66973629133528678</v>
      </c>
      <c r="L7785" s="11">
        <v>0.39317159068675411</v>
      </c>
      <c r="M7785" s="16">
        <f t="shared" si="250"/>
        <v>0.60682840931324589</v>
      </c>
      <c r="N7785" s="18">
        <f t="shared" si="251"/>
        <v>6.2907882022040895E-2</v>
      </c>
    </row>
    <row r="7786" spans="10:14">
      <c r="J7786" s="9">
        <v>0.29091283940552159</v>
      </c>
      <c r="K7786" s="10">
        <v>0.66973629133528678</v>
      </c>
      <c r="L7786" s="11">
        <v>0.39307376247309722</v>
      </c>
      <c r="M7786" s="16">
        <f t="shared" si="250"/>
        <v>0.60692623752690278</v>
      </c>
      <c r="N7786" s="18">
        <f t="shared" si="251"/>
        <v>6.2810053808384003E-2</v>
      </c>
    </row>
    <row r="7787" spans="10:14">
      <c r="J7787" s="9">
        <v>0.29094974436764387</v>
      </c>
      <c r="K7787" s="10">
        <v>0.66973629133528678</v>
      </c>
      <c r="L7787" s="11">
        <v>0.39297593425944044</v>
      </c>
      <c r="M7787" s="16">
        <f t="shared" si="250"/>
        <v>0.60702406574055956</v>
      </c>
      <c r="N7787" s="18">
        <f t="shared" si="251"/>
        <v>6.2712225594727222E-2</v>
      </c>
    </row>
    <row r="7788" spans="10:14">
      <c r="J7788" s="9">
        <v>0.29096610779141074</v>
      </c>
      <c r="K7788" s="10">
        <v>0.66973629133528678</v>
      </c>
      <c r="L7788" s="11">
        <v>0.39287810604578366</v>
      </c>
      <c r="M7788" s="16">
        <f t="shared" si="250"/>
        <v>0.60712189395421634</v>
      </c>
      <c r="N7788" s="18">
        <f t="shared" si="251"/>
        <v>6.2614397381070441E-2</v>
      </c>
    </row>
    <row r="7789" spans="10:14">
      <c r="J7789" s="9">
        <v>0.29100016374534127</v>
      </c>
      <c r="K7789" s="10">
        <v>0.66952699874424448</v>
      </c>
      <c r="L7789" s="11">
        <v>0.39287810604578366</v>
      </c>
      <c r="M7789" s="16">
        <f t="shared" si="250"/>
        <v>0.60712189395421634</v>
      </c>
      <c r="N7789" s="18">
        <f t="shared" si="251"/>
        <v>6.2405104790028143E-2</v>
      </c>
    </row>
    <row r="7790" spans="10:14">
      <c r="J7790" s="9">
        <v>0.29102742304278889</v>
      </c>
      <c r="K7790" s="10">
        <v>0.66952699874424448</v>
      </c>
      <c r="L7790" s="11">
        <v>0.39278027783212677</v>
      </c>
      <c r="M7790" s="16">
        <f t="shared" si="250"/>
        <v>0.60721972216787323</v>
      </c>
      <c r="N7790" s="18">
        <f t="shared" si="251"/>
        <v>6.2307276576371251E-2</v>
      </c>
    </row>
    <row r="7791" spans="10:14">
      <c r="J7791" s="9">
        <v>0.29105404517151545</v>
      </c>
      <c r="K7791" s="10">
        <v>0.66952699874424448</v>
      </c>
      <c r="L7791" s="11">
        <v>0.39268244961846999</v>
      </c>
      <c r="M7791" s="16">
        <f t="shared" si="250"/>
        <v>0.60731755038153001</v>
      </c>
      <c r="N7791" s="18">
        <f t="shared" si="251"/>
        <v>6.220944836271447E-2</v>
      </c>
    </row>
    <row r="7792" spans="10:14">
      <c r="J7792" s="9">
        <v>0.29112152085334508</v>
      </c>
      <c r="K7792" s="10">
        <v>0.66931770615320219</v>
      </c>
      <c r="L7792" s="11">
        <v>0.39268244961846999</v>
      </c>
      <c r="M7792" s="16">
        <f t="shared" si="250"/>
        <v>0.60731755038153001</v>
      </c>
      <c r="N7792" s="18">
        <f t="shared" si="251"/>
        <v>6.2000155771672172E-2</v>
      </c>
    </row>
    <row r="7793" spans="10:14">
      <c r="J7793" s="9">
        <v>0.29117202555298805</v>
      </c>
      <c r="K7793" s="10">
        <v>0.66931770615320219</v>
      </c>
      <c r="L7793" s="11">
        <v>0.39258462140481309</v>
      </c>
      <c r="M7793" s="16">
        <f t="shared" si="250"/>
        <v>0.60741537859518691</v>
      </c>
      <c r="N7793" s="18">
        <f t="shared" si="251"/>
        <v>6.190232755801528E-2</v>
      </c>
    </row>
    <row r="7794" spans="10:14">
      <c r="J7794" s="9">
        <v>0.29118616814232628</v>
      </c>
      <c r="K7794" s="10">
        <v>0.66931770615320219</v>
      </c>
      <c r="L7794" s="11">
        <v>0.39248679319115631</v>
      </c>
      <c r="M7794" s="16">
        <f t="shared" si="250"/>
        <v>0.60751320680884369</v>
      </c>
      <c r="N7794" s="18">
        <f t="shared" si="251"/>
        <v>6.1804499344358499E-2</v>
      </c>
    </row>
    <row r="7795" spans="10:14">
      <c r="J7795" s="9">
        <v>0.29127025103660992</v>
      </c>
      <c r="K7795" s="10">
        <v>0.66931770615320219</v>
      </c>
      <c r="L7795" s="11">
        <v>0.39238896497749953</v>
      </c>
      <c r="M7795" s="16">
        <f t="shared" si="250"/>
        <v>0.60761103502250047</v>
      </c>
      <c r="N7795" s="18">
        <f t="shared" si="251"/>
        <v>6.1706671130701718E-2</v>
      </c>
    </row>
    <row r="7796" spans="10:14">
      <c r="J7796" s="9">
        <v>0.29135531365673162</v>
      </c>
      <c r="K7796" s="10">
        <v>0.66931770615320219</v>
      </c>
      <c r="L7796" s="11">
        <v>0.39229113676384264</v>
      </c>
      <c r="M7796" s="16">
        <f t="shared" si="250"/>
        <v>0.60770886323615736</v>
      </c>
      <c r="N7796" s="18">
        <f t="shared" si="251"/>
        <v>6.1608842917044826E-2</v>
      </c>
    </row>
    <row r="7797" spans="10:14">
      <c r="J7797" s="9">
        <v>0.29138087423127934</v>
      </c>
      <c r="K7797" s="10">
        <v>0.66931770615320219</v>
      </c>
      <c r="L7797" s="11">
        <v>0.39219330855018586</v>
      </c>
      <c r="M7797" s="16">
        <f t="shared" si="250"/>
        <v>0.60780669144981414</v>
      </c>
      <c r="N7797" s="18">
        <f t="shared" si="251"/>
        <v>6.1511014703388045E-2</v>
      </c>
    </row>
    <row r="7798" spans="10:14">
      <c r="J7798" s="9">
        <v>0.29143247277127349</v>
      </c>
      <c r="K7798" s="10">
        <v>0.66931770615320219</v>
      </c>
      <c r="L7798" s="11">
        <v>0.39209548033652908</v>
      </c>
      <c r="M7798" s="16">
        <f t="shared" si="250"/>
        <v>0.60790451966347092</v>
      </c>
      <c r="N7798" s="18">
        <f t="shared" si="251"/>
        <v>6.1413186489731264E-2</v>
      </c>
    </row>
    <row r="7799" spans="10:14">
      <c r="J7799" s="9">
        <v>0.29146841362693254</v>
      </c>
      <c r="K7799" s="10">
        <v>0.66910841356215989</v>
      </c>
      <c r="L7799" s="11">
        <v>0.39209548033652908</v>
      </c>
      <c r="M7799" s="16">
        <f t="shared" si="250"/>
        <v>0.60790451966347092</v>
      </c>
      <c r="N7799" s="18">
        <f t="shared" si="251"/>
        <v>6.1203893898688966E-2</v>
      </c>
    </row>
    <row r="7800" spans="10:14">
      <c r="J7800" s="9">
        <v>0.29149038884201439</v>
      </c>
      <c r="K7800" s="10">
        <v>0.66910841356215989</v>
      </c>
      <c r="L7800" s="11">
        <v>0.39199765212287219</v>
      </c>
      <c r="M7800" s="16">
        <f t="shared" si="250"/>
        <v>0.60800234787712781</v>
      </c>
      <c r="N7800" s="18">
        <f t="shared" si="251"/>
        <v>6.1106065685032074E-2</v>
      </c>
    </row>
    <row r="7801" spans="10:14">
      <c r="J7801" s="9">
        <v>0.29153050857008311</v>
      </c>
      <c r="K7801" s="10">
        <v>0.66910841356215989</v>
      </c>
      <c r="L7801" s="11">
        <v>0.39189982390921541</v>
      </c>
      <c r="M7801" s="16">
        <f t="shared" si="250"/>
        <v>0.60810017609078459</v>
      </c>
      <c r="N7801" s="18">
        <f t="shared" si="251"/>
        <v>6.1008237471375293E-2</v>
      </c>
    </row>
    <row r="7802" spans="10:14">
      <c r="J7802" s="9">
        <v>0.2915785263076488</v>
      </c>
      <c r="K7802" s="10">
        <v>0.66889912097111759</v>
      </c>
      <c r="L7802" s="11">
        <v>0.39189982390921541</v>
      </c>
      <c r="M7802" s="16">
        <f t="shared" si="250"/>
        <v>0.60810017609078459</v>
      </c>
      <c r="N7802" s="18">
        <f t="shared" si="251"/>
        <v>6.0798944880332995E-2</v>
      </c>
    </row>
    <row r="7803" spans="10:14">
      <c r="J7803" s="9">
        <v>0.29161271323677618</v>
      </c>
      <c r="K7803" s="10">
        <v>0.66889912097111759</v>
      </c>
      <c r="L7803" s="11">
        <v>0.39180199569555862</v>
      </c>
      <c r="M7803" s="16">
        <f t="shared" si="250"/>
        <v>0.60819800430444138</v>
      </c>
      <c r="N7803" s="18">
        <f t="shared" si="251"/>
        <v>6.0701116666676214E-2</v>
      </c>
    </row>
    <row r="7804" spans="10:14">
      <c r="J7804" s="9">
        <v>0.29162499304600109</v>
      </c>
      <c r="K7804" s="10">
        <v>0.66868982838007529</v>
      </c>
      <c r="L7804" s="11">
        <v>0.39180199569555862</v>
      </c>
      <c r="M7804" s="16">
        <f t="shared" si="250"/>
        <v>0.60819800430444138</v>
      </c>
      <c r="N7804" s="18">
        <f t="shared" si="251"/>
        <v>6.0491824075633915E-2</v>
      </c>
    </row>
    <row r="7805" spans="10:14">
      <c r="J7805" s="9">
        <v>0.29165442704009126</v>
      </c>
      <c r="K7805" s="10">
        <v>0.66868982838007529</v>
      </c>
      <c r="L7805" s="11">
        <v>0.39170416748190173</v>
      </c>
      <c r="M7805" s="16">
        <f t="shared" si="250"/>
        <v>0.60829583251809827</v>
      </c>
      <c r="N7805" s="18">
        <f t="shared" si="251"/>
        <v>6.0393995861977023E-2</v>
      </c>
    </row>
    <row r="7806" spans="10:14">
      <c r="J7806" s="9">
        <v>0.29171208080468114</v>
      </c>
      <c r="K7806" s="10">
        <v>0.66868982838007529</v>
      </c>
      <c r="L7806" s="11">
        <v>0.39160633926824495</v>
      </c>
      <c r="M7806" s="16">
        <f t="shared" si="250"/>
        <v>0.60839366073175505</v>
      </c>
      <c r="N7806" s="18">
        <f t="shared" si="251"/>
        <v>6.0296167648320242E-2</v>
      </c>
    </row>
    <row r="7807" spans="10:14">
      <c r="J7807" s="9">
        <v>0.29174904827563347</v>
      </c>
      <c r="K7807" s="10">
        <v>0.66868982838007529</v>
      </c>
      <c r="L7807" s="11">
        <v>0.39150851105458817</v>
      </c>
      <c r="M7807" s="16">
        <f t="shared" si="250"/>
        <v>0.60849148894541183</v>
      </c>
      <c r="N7807" s="18">
        <f t="shared" si="251"/>
        <v>6.0198339434663461E-2</v>
      </c>
    </row>
    <row r="7808" spans="10:14">
      <c r="J7808" s="9">
        <v>0.29176149488898367</v>
      </c>
      <c r="K7808" s="10">
        <v>0.6684805357890331</v>
      </c>
      <c r="L7808" s="11">
        <v>0.39150851105458817</v>
      </c>
      <c r="M7808" s="16">
        <f t="shared" si="250"/>
        <v>0.60849148894541183</v>
      </c>
      <c r="N7808" s="18">
        <f t="shared" si="251"/>
        <v>5.9989046843621274E-2</v>
      </c>
    </row>
    <row r="7809" spans="10:14">
      <c r="J7809" s="9">
        <v>0.29177226402849754</v>
      </c>
      <c r="K7809" s="10">
        <v>0.66827124319799081</v>
      </c>
      <c r="L7809" s="11">
        <v>0.39150851105458817</v>
      </c>
      <c r="M7809" s="16">
        <f t="shared" si="250"/>
        <v>0.60849148894541183</v>
      </c>
      <c r="N7809" s="18">
        <f t="shared" si="251"/>
        <v>5.9779754252578976E-2</v>
      </c>
    </row>
    <row r="7810" spans="10:14">
      <c r="J7810" s="9">
        <v>0.29177803405618885</v>
      </c>
      <c r="K7810" s="10">
        <v>0.66827124319799081</v>
      </c>
      <c r="L7810" s="11">
        <v>0.39141068284093128</v>
      </c>
      <c r="M7810" s="16">
        <f t="shared" si="250"/>
        <v>0.60858931715906872</v>
      </c>
      <c r="N7810" s="18">
        <f t="shared" si="251"/>
        <v>5.9681926038922084E-2</v>
      </c>
    </row>
    <row r="7811" spans="10:14">
      <c r="J7811" s="9">
        <v>0.29183604310369782</v>
      </c>
      <c r="K7811" s="10">
        <v>0.66827124319799081</v>
      </c>
      <c r="L7811" s="11">
        <v>0.3913128546272745</v>
      </c>
      <c r="M7811" s="16">
        <f t="shared" si="250"/>
        <v>0.6086871453727255</v>
      </c>
      <c r="N7811" s="18">
        <f t="shared" si="251"/>
        <v>5.9584097825265303E-2</v>
      </c>
    </row>
    <row r="7812" spans="10:14">
      <c r="J7812" s="9">
        <v>0.29189376135402495</v>
      </c>
      <c r="K7812" s="10">
        <v>0.66806195060694851</v>
      </c>
      <c r="L7812" s="11">
        <v>0.3913128546272745</v>
      </c>
      <c r="M7812" s="16">
        <f t="shared" si="250"/>
        <v>0.6086871453727255</v>
      </c>
      <c r="N7812" s="18">
        <f t="shared" si="251"/>
        <v>5.9374805234223005E-2</v>
      </c>
    </row>
    <row r="7813" spans="10:14">
      <c r="J7813" s="9">
        <v>0.29190509489977945</v>
      </c>
      <c r="K7813" s="10">
        <v>0.66806195060694851</v>
      </c>
      <c r="L7813" s="11">
        <v>0.39121502641361772</v>
      </c>
      <c r="M7813" s="16">
        <f t="shared" ref="M7813:M7876" si="252">1-L7813</f>
        <v>0.60878497358638228</v>
      </c>
      <c r="N7813" s="18">
        <f t="shared" ref="N7813:N7876" si="253">K7813-M7813</f>
        <v>5.9276977020566224E-2</v>
      </c>
    </row>
    <row r="7814" spans="10:14">
      <c r="J7814" s="9">
        <v>0.29191334992447782</v>
      </c>
      <c r="K7814" s="10">
        <v>0.66806195060694851</v>
      </c>
      <c r="L7814" s="11">
        <v>0.39111719819996082</v>
      </c>
      <c r="M7814" s="16">
        <f t="shared" si="252"/>
        <v>0.60888280180003918</v>
      </c>
      <c r="N7814" s="18">
        <f t="shared" si="253"/>
        <v>5.9179148806909332E-2</v>
      </c>
    </row>
    <row r="7815" spans="10:14">
      <c r="J7815" s="9">
        <v>0.29191487027370089</v>
      </c>
      <c r="K7815" s="10">
        <v>0.66785265801590621</v>
      </c>
      <c r="L7815" s="11">
        <v>0.39111719819996082</v>
      </c>
      <c r="M7815" s="16">
        <f t="shared" si="252"/>
        <v>0.60888280180003918</v>
      </c>
      <c r="N7815" s="18">
        <f t="shared" si="253"/>
        <v>5.8969856215867034E-2</v>
      </c>
    </row>
    <row r="7816" spans="10:14">
      <c r="J7816" s="9">
        <v>0.29193221964108435</v>
      </c>
      <c r="K7816" s="10">
        <v>0.66785265801590621</v>
      </c>
      <c r="L7816" s="11">
        <v>0.39101936998630404</v>
      </c>
      <c r="M7816" s="16">
        <f t="shared" si="252"/>
        <v>0.60898063001369596</v>
      </c>
      <c r="N7816" s="18">
        <f t="shared" si="253"/>
        <v>5.8872028002210253E-2</v>
      </c>
    </row>
    <row r="7817" spans="10:14">
      <c r="J7817" s="9">
        <v>0.29195448219854958</v>
      </c>
      <c r="K7817" s="10">
        <v>0.66764336542486391</v>
      </c>
      <c r="L7817" s="11">
        <v>0.39101936998630404</v>
      </c>
      <c r="M7817" s="16">
        <f t="shared" si="252"/>
        <v>0.60898063001369596</v>
      </c>
      <c r="N7817" s="18">
        <f t="shared" si="253"/>
        <v>5.8662735411167954E-2</v>
      </c>
    </row>
    <row r="7818" spans="10:14">
      <c r="J7818" s="9">
        <v>0.29197004120350339</v>
      </c>
      <c r="K7818" s="10">
        <v>0.66743407283382172</v>
      </c>
      <c r="L7818" s="11">
        <v>0.39101936998630404</v>
      </c>
      <c r="M7818" s="16">
        <f t="shared" si="252"/>
        <v>0.60898063001369596</v>
      </c>
      <c r="N7818" s="18">
        <f t="shared" si="253"/>
        <v>5.8453442820125767E-2</v>
      </c>
    </row>
    <row r="7819" spans="10:14">
      <c r="J7819" s="9">
        <v>0.29200562507795386</v>
      </c>
      <c r="K7819" s="10">
        <v>0.66743407283382172</v>
      </c>
      <c r="L7819" s="11">
        <v>0.39092154177264726</v>
      </c>
      <c r="M7819" s="16">
        <f t="shared" si="252"/>
        <v>0.60907845822735274</v>
      </c>
      <c r="N7819" s="18">
        <f t="shared" si="253"/>
        <v>5.8355614606468986E-2</v>
      </c>
    </row>
    <row r="7820" spans="10:14">
      <c r="J7820" s="9">
        <v>0.29203345393911684</v>
      </c>
      <c r="K7820" s="10">
        <v>0.66743407283382172</v>
      </c>
      <c r="L7820" s="11">
        <v>0.39082371355899037</v>
      </c>
      <c r="M7820" s="16">
        <f t="shared" si="252"/>
        <v>0.60917628644100963</v>
      </c>
      <c r="N7820" s="18">
        <f t="shared" si="253"/>
        <v>5.8257786392812094E-2</v>
      </c>
    </row>
    <row r="7821" spans="10:14">
      <c r="J7821" s="9">
        <v>0.29204293822609917</v>
      </c>
      <c r="K7821" s="10">
        <v>0.66743407283382172</v>
      </c>
      <c r="L7821" s="11">
        <v>0.39072588534533359</v>
      </c>
      <c r="M7821" s="16">
        <f t="shared" si="252"/>
        <v>0.60927411465466641</v>
      </c>
      <c r="N7821" s="18">
        <f t="shared" si="253"/>
        <v>5.8159958179155313E-2</v>
      </c>
    </row>
    <row r="7822" spans="10:14">
      <c r="J7822" s="9">
        <v>0.29207650301616517</v>
      </c>
      <c r="K7822" s="10">
        <v>0.66743407283382172</v>
      </c>
      <c r="L7822" s="11">
        <v>0.39062805713167681</v>
      </c>
      <c r="M7822" s="16">
        <f t="shared" si="252"/>
        <v>0.60937194286832319</v>
      </c>
      <c r="N7822" s="18">
        <f t="shared" si="253"/>
        <v>5.8062129965498532E-2</v>
      </c>
    </row>
    <row r="7823" spans="10:14">
      <c r="J7823" s="9">
        <v>0.29210805743447898</v>
      </c>
      <c r="K7823" s="10">
        <v>0.66743407283382172</v>
      </c>
      <c r="L7823" s="11">
        <v>0.39053022891801992</v>
      </c>
      <c r="M7823" s="16">
        <f t="shared" si="252"/>
        <v>0.60946977108198008</v>
      </c>
      <c r="N7823" s="18">
        <f t="shared" si="253"/>
        <v>5.796430175184164E-2</v>
      </c>
    </row>
    <row r="7824" spans="10:14">
      <c r="J7824" s="9">
        <v>0.29212961665576243</v>
      </c>
      <c r="K7824" s="10">
        <v>0.66722478024277942</v>
      </c>
      <c r="L7824" s="11">
        <v>0.39053022891801992</v>
      </c>
      <c r="M7824" s="16">
        <f t="shared" si="252"/>
        <v>0.60946977108198008</v>
      </c>
      <c r="N7824" s="18">
        <f t="shared" si="253"/>
        <v>5.7755009160799342E-2</v>
      </c>
    </row>
    <row r="7825" spans="10:14">
      <c r="J7825" s="9">
        <v>0.29219507687886498</v>
      </c>
      <c r="K7825" s="10">
        <v>0.66722478024277942</v>
      </c>
      <c r="L7825" s="11">
        <v>0.39043240070436314</v>
      </c>
      <c r="M7825" s="16">
        <f t="shared" si="252"/>
        <v>0.60956759929563686</v>
      </c>
      <c r="N7825" s="18">
        <f t="shared" si="253"/>
        <v>5.7657180947142561E-2</v>
      </c>
    </row>
    <row r="7826" spans="10:14">
      <c r="J7826" s="9">
        <v>0.29224913855581003</v>
      </c>
      <c r="K7826" s="10">
        <v>0.66701548765173713</v>
      </c>
      <c r="L7826" s="11">
        <v>0.39043240070436314</v>
      </c>
      <c r="M7826" s="16">
        <f t="shared" si="252"/>
        <v>0.60956759929563686</v>
      </c>
      <c r="N7826" s="18">
        <f t="shared" si="253"/>
        <v>5.7447888356100263E-2</v>
      </c>
    </row>
    <row r="7827" spans="10:14">
      <c r="J7827" s="9">
        <v>0.29225928433333831</v>
      </c>
      <c r="K7827" s="10">
        <v>0.66701548765173713</v>
      </c>
      <c r="L7827" s="11">
        <v>0.39033457249070636</v>
      </c>
      <c r="M7827" s="16">
        <f t="shared" si="252"/>
        <v>0.60966542750929364</v>
      </c>
      <c r="N7827" s="18">
        <f t="shared" si="253"/>
        <v>5.7350060142443482E-2</v>
      </c>
    </row>
    <row r="7828" spans="10:14">
      <c r="J7828" s="9">
        <v>0.2922702198671504</v>
      </c>
      <c r="K7828" s="10">
        <v>0.66680619506069483</v>
      </c>
      <c r="L7828" s="11">
        <v>0.39033457249070636</v>
      </c>
      <c r="M7828" s="16">
        <f t="shared" si="252"/>
        <v>0.60966542750929364</v>
      </c>
      <c r="N7828" s="18">
        <f t="shared" si="253"/>
        <v>5.7140767551401184E-2</v>
      </c>
    </row>
    <row r="7829" spans="10:14">
      <c r="J7829" s="9">
        <v>0.29227657069031771</v>
      </c>
      <c r="K7829" s="10">
        <v>0.66680619506069483</v>
      </c>
      <c r="L7829" s="11">
        <v>0.39023674427704946</v>
      </c>
      <c r="M7829" s="16">
        <f t="shared" si="252"/>
        <v>0.60976325572295054</v>
      </c>
      <c r="N7829" s="18">
        <f t="shared" si="253"/>
        <v>5.7042939337744292E-2</v>
      </c>
    </row>
    <row r="7830" spans="10:14">
      <c r="J7830" s="9">
        <v>0.29228743558052594</v>
      </c>
      <c r="K7830" s="10">
        <v>0.66680619506069483</v>
      </c>
      <c r="L7830" s="11">
        <v>0.39013891606339268</v>
      </c>
      <c r="M7830" s="16">
        <f t="shared" si="252"/>
        <v>0.60986108393660732</v>
      </c>
      <c r="N7830" s="18">
        <f t="shared" si="253"/>
        <v>5.6945111124087511E-2</v>
      </c>
    </row>
    <row r="7831" spans="10:14">
      <c r="J7831" s="9">
        <v>0.29231290216554612</v>
      </c>
      <c r="K7831" s="10">
        <v>0.66659690246965253</v>
      </c>
      <c r="L7831" s="11">
        <v>0.39013891606339268</v>
      </c>
      <c r="M7831" s="16">
        <f t="shared" si="252"/>
        <v>0.60986108393660732</v>
      </c>
      <c r="N7831" s="18">
        <f t="shared" si="253"/>
        <v>5.6735818533045212E-2</v>
      </c>
    </row>
    <row r="7832" spans="10:14">
      <c r="J7832" s="9">
        <v>0.2923404474708981</v>
      </c>
      <c r="K7832" s="10">
        <v>0.66638760987861034</v>
      </c>
      <c r="L7832" s="11">
        <v>0.39013891606339268</v>
      </c>
      <c r="M7832" s="16">
        <f t="shared" si="252"/>
        <v>0.60986108393660732</v>
      </c>
      <c r="N7832" s="18">
        <f t="shared" si="253"/>
        <v>5.6526525942003025E-2</v>
      </c>
    </row>
    <row r="7833" spans="10:14">
      <c r="J7833" s="9">
        <v>0.29236424692493912</v>
      </c>
      <c r="K7833" s="10">
        <v>0.66638760987861034</v>
      </c>
      <c r="L7833" s="11">
        <v>0.3900410878497359</v>
      </c>
      <c r="M7833" s="16">
        <f t="shared" si="252"/>
        <v>0.6099589121502641</v>
      </c>
      <c r="N7833" s="18">
        <f t="shared" si="253"/>
        <v>5.6428697728346244E-2</v>
      </c>
    </row>
    <row r="7834" spans="10:14">
      <c r="J7834" s="9">
        <v>0.29238933447734539</v>
      </c>
      <c r="K7834" s="10">
        <v>0.66638760987861034</v>
      </c>
      <c r="L7834" s="11">
        <v>0.38994325963607901</v>
      </c>
      <c r="M7834" s="16">
        <f t="shared" si="252"/>
        <v>0.61005674036392099</v>
      </c>
      <c r="N7834" s="18">
        <f t="shared" si="253"/>
        <v>5.6330869514689352E-2</v>
      </c>
    </row>
    <row r="7835" spans="10:14">
      <c r="J7835" s="9">
        <v>0.29241049747824044</v>
      </c>
      <c r="K7835" s="10">
        <v>0.66617831728756804</v>
      </c>
      <c r="L7835" s="11">
        <v>0.38994325963607901</v>
      </c>
      <c r="M7835" s="16">
        <f t="shared" si="252"/>
        <v>0.61005674036392099</v>
      </c>
      <c r="N7835" s="18">
        <f t="shared" si="253"/>
        <v>5.6121576923647054E-2</v>
      </c>
    </row>
    <row r="7836" spans="10:14">
      <c r="J7836" s="9">
        <v>0.29243471300668794</v>
      </c>
      <c r="K7836" s="10">
        <v>0.66617831728756804</v>
      </c>
      <c r="L7836" s="11">
        <v>0.38984543142242223</v>
      </c>
      <c r="M7836" s="16">
        <f t="shared" si="252"/>
        <v>0.61015456857757777</v>
      </c>
      <c r="N7836" s="18">
        <f t="shared" si="253"/>
        <v>5.6023748709990273E-2</v>
      </c>
    </row>
    <row r="7837" spans="10:14">
      <c r="J7837" s="9">
        <v>0.29246540447819314</v>
      </c>
      <c r="K7837" s="10">
        <v>0.66617831728756804</v>
      </c>
      <c r="L7837" s="11">
        <v>0.38974760320876545</v>
      </c>
      <c r="M7837" s="16">
        <f t="shared" si="252"/>
        <v>0.61025239679123455</v>
      </c>
      <c r="N7837" s="18">
        <f t="shared" si="253"/>
        <v>5.5925920496333492E-2</v>
      </c>
    </row>
    <row r="7838" spans="10:14">
      <c r="J7838" s="9">
        <v>0.29249907162850808</v>
      </c>
      <c r="K7838" s="10">
        <v>0.66596902469652575</v>
      </c>
      <c r="L7838" s="11">
        <v>0.38974760320876545</v>
      </c>
      <c r="M7838" s="16">
        <f t="shared" si="252"/>
        <v>0.61025239679123455</v>
      </c>
      <c r="N7838" s="18">
        <f t="shared" si="253"/>
        <v>5.5716627905291194E-2</v>
      </c>
    </row>
    <row r="7839" spans="10:14">
      <c r="J7839" s="9">
        <v>0.29252292293368193</v>
      </c>
      <c r="K7839" s="10">
        <v>0.66596902469652575</v>
      </c>
      <c r="L7839" s="11">
        <v>0.38964977499510856</v>
      </c>
      <c r="M7839" s="16">
        <f t="shared" si="252"/>
        <v>0.61035022500489144</v>
      </c>
      <c r="N7839" s="18">
        <f t="shared" si="253"/>
        <v>5.5618799691634302E-2</v>
      </c>
    </row>
    <row r="7840" spans="10:14">
      <c r="J7840" s="9">
        <v>0.29252898638622832</v>
      </c>
      <c r="K7840" s="10">
        <v>0.66596902469652575</v>
      </c>
      <c r="L7840" s="11">
        <v>0.38955194678145177</v>
      </c>
      <c r="M7840" s="16">
        <f t="shared" si="252"/>
        <v>0.61044805321854823</v>
      </c>
      <c r="N7840" s="18">
        <f t="shared" si="253"/>
        <v>5.5520971477977521E-2</v>
      </c>
    </row>
    <row r="7841" spans="10:14">
      <c r="J7841" s="9">
        <v>0.29253188152153237</v>
      </c>
      <c r="K7841" s="10">
        <v>0.66596902469652575</v>
      </c>
      <c r="L7841" s="11">
        <v>0.38945411856779499</v>
      </c>
      <c r="M7841" s="16">
        <f t="shared" si="252"/>
        <v>0.61054588143220501</v>
      </c>
      <c r="N7841" s="18">
        <f t="shared" si="253"/>
        <v>5.542314326432074E-2</v>
      </c>
    </row>
    <row r="7842" spans="10:14">
      <c r="J7842" s="9">
        <v>0.29255379518046387</v>
      </c>
      <c r="K7842" s="10">
        <v>0.66596902469652575</v>
      </c>
      <c r="L7842" s="11">
        <v>0.3893562903541381</v>
      </c>
      <c r="M7842" s="16">
        <f t="shared" si="252"/>
        <v>0.6106437096458619</v>
      </c>
      <c r="N7842" s="18">
        <f t="shared" si="253"/>
        <v>5.5325315050663848E-2</v>
      </c>
    </row>
    <row r="7843" spans="10:14">
      <c r="J7843" s="9">
        <v>0.29258355812936715</v>
      </c>
      <c r="K7843" s="10">
        <v>0.66596902469652575</v>
      </c>
      <c r="L7843" s="11">
        <v>0.38925846214048132</v>
      </c>
      <c r="M7843" s="16">
        <f t="shared" si="252"/>
        <v>0.61074153785951868</v>
      </c>
      <c r="N7843" s="18">
        <f t="shared" si="253"/>
        <v>5.5227486837007067E-2</v>
      </c>
    </row>
    <row r="7844" spans="10:14">
      <c r="J7844" s="9">
        <v>0.29259204021669249</v>
      </c>
      <c r="K7844" s="10">
        <v>0.66596902469652575</v>
      </c>
      <c r="L7844" s="11">
        <v>0.38916063392682454</v>
      </c>
      <c r="M7844" s="16">
        <f t="shared" si="252"/>
        <v>0.61083936607317546</v>
      </c>
      <c r="N7844" s="18">
        <f t="shared" si="253"/>
        <v>5.5129658623350286E-2</v>
      </c>
    </row>
    <row r="7845" spans="10:14">
      <c r="J7845" s="9">
        <v>0.29260506973158346</v>
      </c>
      <c r="K7845" s="10">
        <v>0.66596902469652575</v>
      </c>
      <c r="L7845" s="11">
        <v>0.38906280571316765</v>
      </c>
      <c r="M7845" s="16">
        <f t="shared" si="252"/>
        <v>0.61093719428683235</v>
      </c>
      <c r="N7845" s="18">
        <f t="shared" si="253"/>
        <v>5.5031830409693394E-2</v>
      </c>
    </row>
    <row r="7846" spans="10:14">
      <c r="J7846" s="9">
        <v>0.29263293511293675</v>
      </c>
      <c r="K7846" s="10">
        <v>0.66575973210548345</v>
      </c>
      <c r="L7846" s="11">
        <v>0.38906280571316765</v>
      </c>
      <c r="M7846" s="16">
        <f t="shared" si="252"/>
        <v>0.61093719428683235</v>
      </c>
      <c r="N7846" s="18">
        <f t="shared" si="253"/>
        <v>5.4822537818651096E-2</v>
      </c>
    </row>
    <row r="7847" spans="10:14">
      <c r="J7847" s="9">
        <v>0.29265382953810903</v>
      </c>
      <c r="K7847" s="10">
        <v>0.66575973210548345</v>
      </c>
      <c r="L7847" s="11">
        <v>0.38896497749951087</v>
      </c>
      <c r="M7847" s="16">
        <f t="shared" si="252"/>
        <v>0.61103502250048913</v>
      </c>
      <c r="N7847" s="18">
        <f t="shared" si="253"/>
        <v>5.4724709604994315E-2</v>
      </c>
    </row>
    <row r="7848" spans="10:14">
      <c r="J7848" s="9">
        <v>0.29266199962443462</v>
      </c>
      <c r="K7848" s="10">
        <v>0.66575973210548345</v>
      </c>
      <c r="L7848" s="11">
        <v>0.38886714928585409</v>
      </c>
      <c r="M7848" s="16">
        <f t="shared" si="252"/>
        <v>0.61113285071414591</v>
      </c>
      <c r="N7848" s="18">
        <f t="shared" si="253"/>
        <v>5.4626881391337534E-2</v>
      </c>
    </row>
    <row r="7849" spans="10:14">
      <c r="J7849" s="9">
        <v>0.29266545321430315</v>
      </c>
      <c r="K7849" s="10">
        <v>0.66575973210548345</v>
      </c>
      <c r="L7849" s="11">
        <v>0.38876932107219719</v>
      </c>
      <c r="M7849" s="16">
        <f t="shared" si="252"/>
        <v>0.61123067892780281</v>
      </c>
      <c r="N7849" s="18">
        <f t="shared" si="253"/>
        <v>5.4529053177680642E-2</v>
      </c>
    </row>
    <row r="7850" spans="10:14">
      <c r="J7850" s="9">
        <v>0.29268333086296161</v>
      </c>
      <c r="K7850" s="10">
        <v>0.66575973210548345</v>
      </c>
      <c r="L7850" s="11">
        <v>0.38867149285854041</v>
      </c>
      <c r="M7850" s="16">
        <f t="shared" si="252"/>
        <v>0.61132850714145959</v>
      </c>
      <c r="N7850" s="18">
        <f t="shared" si="253"/>
        <v>5.4431224964023861E-2</v>
      </c>
    </row>
    <row r="7851" spans="10:14">
      <c r="J7851" s="9">
        <v>0.29270139345191171</v>
      </c>
      <c r="K7851" s="10">
        <v>0.66575973210548345</v>
      </c>
      <c r="L7851" s="11">
        <v>0.38857366464488363</v>
      </c>
      <c r="M7851" s="16">
        <f t="shared" si="252"/>
        <v>0.61142633535511637</v>
      </c>
      <c r="N7851" s="18">
        <f t="shared" si="253"/>
        <v>5.433339675036708E-2</v>
      </c>
    </row>
    <row r="7852" spans="10:14">
      <c r="J7852" s="9">
        <v>0.29271876313404654</v>
      </c>
      <c r="K7852" s="10">
        <v>0.66575973210548345</v>
      </c>
      <c r="L7852" s="11">
        <v>0.38847583643122674</v>
      </c>
      <c r="M7852" s="16">
        <f t="shared" si="252"/>
        <v>0.61152416356877326</v>
      </c>
      <c r="N7852" s="18">
        <f t="shared" si="253"/>
        <v>5.4235568536710188E-2</v>
      </c>
    </row>
    <row r="7853" spans="10:14">
      <c r="J7853" s="9">
        <v>0.29274088780672036</v>
      </c>
      <c r="K7853" s="10">
        <v>0.66575973210548345</v>
      </c>
      <c r="L7853" s="11">
        <v>0.38837800821756996</v>
      </c>
      <c r="M7853" s="16">
        <f t="shared" si="252"/>
        <v>0.61162199178243004</v>
      </c>
      <c r="N7853" s="18">
        <f t="shared" si="253"/>
        <v>5.4137740323053407E-2</v>
      </c>
    </row>
    <row r="7854" spans="10:14">
      <c r="J7854" s="9">
        <v>0.29278049916905613</v>
      </c>
      <c r="K7854" s="10">
        <v>0.66575973210548345</v>
      </c>
      <c r="L7854" s="11">
        <v>0.38828018000391318</v>
      </c>
      <c r="M7854" s="16">
        <f t="shared" si="252"/>
        <v>0.61171981999608682</v>
      </c>
      <c r="N7854" s="18">
        <f t="shared" si="253"/>
        <v>5.4039912109396626E-2</v>
      </c>
    </row>
    <row r="7855" spans="10:14">
      <c r="J7855" s="9">
        <v>0.29282022814833919</v>
      </c>
      <c r="K7855" s="10">
        <v>0.66575973210548345</v>
      </c>
      <c r="L7855" s="11">
        <v>0.38818235179025629</v>
      </c>
      <c r="M7855" s="16">
        <f t="shared" si="252"/>
        <v>0.61181764820974371</v>
      </c>
      <c r="N7855" s="18">
        <f t="shared" si="253"/>
        <v>5.3942083895739734E-2</v>
      </c>
    </row>
    <row r="7856" spans="10:14">
      <c r="J7856" s="9">
        <v>0.29283527992064895</v>
      </c>
      <c r="K7856" s="10">
        <v>0.66555043951444115</v>
      </c>
      <c r="L7856" s="11">
        <v>0.38818235179025629</v>
      </c>
      <c r="M7856" s="16">
        <f t="shared" si="252"/>
        <v>0.61181764820974371</v>
      </c>
      <c r="N7856" s="18">
        <f t="shared" si="253"/>
        <v>5.3732791304697436E-2</v>
      </c>
    </row>
    <row r="7857" spans="10:14">
      <c r="J7857" s="9">
        <v>0.2928901219084763</v>
      </c>
      <c r="K7857" s="10">
        <v>0.66555043951444115</v>
      </c>
      <c r="L7857" s="11">
        <v>0.3880845235765995</v>
      </c>
      <c r="M7857" s="16">
        <f t="shared" si="252"/>
        <v>0.6119154764234005</v>
      </c>
      <c r="N7857" s="18">
        <f t="shared" si="253"/>
        <v>5.3634963091040655E-2</v>
      </c>
    </row>
    <row r="7858" spans="10:14">
      <c r="J7858" s="9">
        <v>0.29295288280244958</v>
      </c>
      <c r="K7858" s="10">
        <v>0.66555043951444115</v>
      </c>
      <c r="L7858" s="11">
        <v>0.38798669536294272</v>
      </c>
      <c r="M7858" s="16">
        <f t="shared" si="252"/>
        <v>0.61201330463705728</v>
      </c>
      <c r="N7858" s="18">
        <f t="shared" si="253"/>
        <v>5.3537134877383874E-2</v>
      </c>
    </row>
    <row r="7859" spans="10:14">
      <c r="J7859" s="9">
        <v>0.29304188226980593</v>
      </c>
      <c r="K7859" s="10">
        <v>0.66555043951444115</v>
      </c>
      <c r="L7859" s="11">
        <v>0.38788886714928583</v>
      </c>
      <c r="M7859" s="16">
        <f t="shared" si="252"/>
        <v>0.61211113285071417</v>
      </c>
      <c r="N7859" s="18">
        <f t="shared" si="253"/>
        <v>5.3439306663726982E-2</v>
      </c>
    </row>
    <row r="7860" spans="10:14">
      <c r="J7860" s="9">
        <v>0.29312704929778788</v>
      </c>
      <c r="K7860" s="10">
        <v>0.66555043951444115</v>
      </c>
      <c r="L7860" s="11">
        <v>0.38779103893562905</v>
      </c>
      <c r="M7860" s="16">
        <f t="shared" si="252"/>
        <v>0.61220896106437095</v>
      </c>
      <c r="N7860" s="18">
        <f t="shared" si="253"/>
        <v>5.3341478450070201E-2</v>
      </c>
    </row>
    <row r="7861" spans="10:14">
      <c r="J7861" s="9">
        <v>0.29315253685403531</v>
      </c>
      <c r="K7861" s="10">
        <v>0.66555043951444115</v>
      </c>
      <c r="L7861" s="11">
        <v>0.38769321072197227</v>
      </c>
      <c r="M7861" s="16">
        <f t="shared" si="252"/>
        <v>0.61230678927802773</v>
      </c>
      <c r="N7861" s="18">
        <f t="shared" si="253"/>
        <v>5.324365023641342E-2</v>
      </c>
    </row>
    <row r="7862" spans="10:14">
      <c r="J7862" s="9">
        <v>0.29316587093073632</v>
      </c>
      <c r="K7862" s="10">
        <v>0.66555043951444115</v>
      </c>
      <c r="L7862" s="11">
        <v>0.38759538250831538</v>
      </c>
      <c r="M7862" s="16">
        <f t="shared" si="252"/>
        <v>0.61240461749168462</v>
      </c>
      <c r="N7862" s="18">
        <f t="shared" si="253"/>
        <v>5.3145822022756528E-2</v>
      </c>
    </row>
    <row r="7863" spans="10:14">
      <c r="J7863" s="9">
        <v>0.29320974206284289</v>
      </c>
      <c r="K7863" s="10">
        <v>0.66555043951444115</v>
      </c>
      <c r="L7863" s="11">
        <v>0.3874975542946586</v>
      </c>
      <c r="M7863" s="16">
        <f t="shared" si="252"/>
        <v>0.6125024457053414</v>
      </c>
      <c r="N7863" s="18">
        <f t="shared" si="253"/>
        <v>5.3047993809099747E-2</v>
      </c>
    </row>
    <row r="7864" spans="10:14">
      <c r="J7864" s="9">
        <v>0.29325382708680875</v>
      </c>
      <c r="K7864" s="10">
        <v>0.66534114692339896</v>
      </c>
      <c r="L7864" s="11">
        <v>0.3874975542946586</v>
      </c>
      <c r="M7864" s="16">
        <f t="shared" si="252"/>
        <v>0.6125024457053414</v>
      </c>
      <c r="N7864" s="18">
        <f t="shared" si="253"/>
        <v>5.283870121805756E-2</v>
      </c>
    </row>
    <row r="7865" spans="10:14">
      <c r="J7865" s="9">
        <v>0.29325756306371648</v>
      </c>
      <c r="K7865" s="10">
        <v>0.66534114692339896</v>
      </c>
      <c r="L7865" s="11">
        <v>0.38739972608100182</v>
      </c>
      <c r="M7865" s="16">
        <f t="shared" si="252"/>
        <v>0.61260027391899818</v>
      </c>
      <c r="N7865" s="18">
        <f t="shared" si="253"/>
        <v>5.2740873004400779E-2</v>
      </c>
    </row>
    <row r="7866" spans="10:14">
      <c r="J7866" s="9">
        <v>0.29328801578164815</v>
      </c>
      <c r="K7866" s="10">
        <v>0.66534114692339896</v>
      </c>
      <c r="L7866" s="11">
        <v>0.38730189786734492</v>
      </c>
      <c r="M7866" s="16">
        <f t="shared" si="252"/>
        <v>0.61269810213265508</v>
      </c>
      <c r="N7866" s="18">
        <f t="shared" si="253"/>
        <v>5.2643044790743887E-2</v>
      </c>
    </row>
    <row r="7867" spans="10:14">
      <c r="J7867" s="9">
        <v>0.29332969067459641</v>
      </c>
      <c r="K7867" s="10">
        <v>0.66534114692339896</v>
      </c>
      <c r="L7867" s="11">
        <v>0.38720406965368814</v>
      </c>
      <c r="M7867" s="16">
        <f t="shared" si="252"/>
        <v>0.61279593034631186</v>
      </c>
      <c r="N7867" s="18">
        <f t="shared" si="253"/>
        <v>5.2545216577087106E-2</v>
      </c>
    </row>
    <row r="7868" spans="10:14">
      <c r="J7868" s="9">
        <v>0.29336945487765448</v>
      </c>
      <c r="K7868" s="10">
        <v>0.66513185433235666</v>
      </c>
      <c r="L7868" s="11">
        <v>0.38720406965368814</v>
      </c>
      <c r="M7868" s="16">
        <f t="shared" si="252"/>
        <v>0.61279593034631186</v>
      </c>
      <c r="N7868" s="18">
        <f t="shared" si="253"/>
        <v>5.2335923986044808E-2</v>
      </c>
    </row>
    <row r="7869" spans="10:14">
      <c r="J7869" s="9">
        <v>0.29341436871617188</v>
      </c>
      <c r="K7869" s="10">
        <v>0.66513185433235666</v>
      </c>
      <c r="L7869" s="11">
        <v>0.38710624144003125</v>
      </c>
      <c r="M7869" s="16">
        <f t="shared" si="252"/>
        <v>0.61289375855996875</v>
      </c>
      <c r="N7869" s="18">
        <f t="shared" si="253"/>
        <v>5.2238095772387916E-2</v>
      </c>
    </row>
    <row r="7870" spans="10:14">
      <c r="J7870" s="9">
        <v>0.2934890684628913</v>
      </c>
      <c r="K7870" s="10">
        <v>0.66513185433235666</v>
      </c>
      <c r="L7870" s="11">
        <v>0.38700841322637447</v>
      </c>
      <c r="M7870" s="16">
        <f t="shared" si="252"/>
        <v>0.61299158677362553</v>
      </c>
      <c r="N7870" s="18">
        <f t="shared" si="253"/>
        <v>5.2140267558731135E-2</v>
      </c>
    </row>
    <row r="7871" spans="10:14">
      <c r="J7871" s="9">
        <v>0.29354999835162443</v>
      </c>
      <c r="K7871" s="10">
        <v>0.66513185433235666</v>
      </c>
      <c r="L7871" s="11">
        <v>0.38691058501271769</v>
      </c>
      <c r="M7871" s="16">
        <f t="shared" si="252"/>
        <v>0.61308941498728231</v>
      </c>
      <c r="N7871" s="18">
        <f t="shared" si="253"/>
        <v>5.2042439345074354E-2</v>
      </c>
    </row>
    <row r="7872" spans="10:14">
      <c r="J7872" s="9">
        <v>0.29359224448148519</v>
      </c>
      <c r="K7872" s="10">
        <v>0.66492256174131437</v>
      </c>
      <c r="L7872" s="11">
        <v>0.38691058501271769</v>
      </c>
      <c r="M7872" s="16">
        <f t="shared" si="252"/>
        <v>0.61308941498728231</v>
      </c>
      <c r="N7872" s="18">
        <f t="shared" si="253"/>
        <v>5.1833146754032056E-2</v>
      </c>
    </row>
    <row r="7873" spans="10:14">
      <c r="J7873" s="9">
        <v>0.29363090429138883</v>
      </c>
      <c r="K7873" s="10">
        <v>0.66492256174131437</v>
      </c>
      <c r="L7873" s="11">
        <v>0.3868127567990608</v>
      </c>
      <c r="M7873" s="16">
        <f t="shared" si="252"/>
        <v>0.6131872432009392</v>
      </c>
      <c r="N7873" s="18">
        <f t="shared" si="253"/>
        <v>5.1735318540375164E-2</v>
      </c>
    </row>
    <row r="7874" spans="10:14">
      <c r="J7874" s="9">
        <v>0.29364373036120872</v>
      </c>
      <c r="K7874" s="10">
        <v>0.66471326915027207</v>
      </c>
      <c r="L7874" s="11">
        <v>0.3868127567990608</v>
      </c>
      <c r="M7874" s="16">
        <f t="shared" si="252"/>
        <v>0.6131872432009392</v>
      </c>
      <c r="N7874" s="18">
        <f t="shared" si="253"/>
        <v>5.1526025949332865E-2</v>
      </c>
    </row>
    <row r="7875" spans="10:14">
      <c r="J7875" s="9">
        <v>0.29366281264321414</v>
      </c>
      <c r="K7875" s="10">
        <v>0.66471326915027207</v>
      </c>
      <c r="L7875" s="11">
        <v>0.38671492858540402</v>
      </c>
      <c r="M7875" s="16">
        <f t="shared" si="252"/>
        <v>0.61328507141459598</v>
      </c>
      <c r="N7875" s="18">
        <f t="shared" si="253"/>
        <v>5.1428197735676084E-2</v>
      </c>
    </row>
    <row r="7876" spans="10:14">
      <c r="J7876" s="9">
        <v>0.29368528924811771</v>
      </c>
      <c r="K7876" s="10">
        <v>0.66471326915027207</v>
      </c>
      <c r="L7876" s="11">
        <v>0.38661710037174724</v>
      </c>
      <c r="M7876" s="16">
        <f t="shared" si="252"/>
        <v>0.61338289962825276</v>
      </c>
      <c r="N7876" s="18">
        <f t="shared" si="253"/>
        <v>5.1330369522019303E-2</v>
      </c>
    </row>
    <row r="7877" spans="10:14">
      <c r="J7877" s="9">
        <v>0.29370730594486266</v>
      </c>
      <c r="K7877" s="10">
        <v>0.66471326915027207</v>
      </c>
      <c r="L7877" s="11">
        <v>0.38651927215809034</v>
      </c>
      <c r="M7877" s="16">
        <f t="shared" ref="M7877:M7940" si="254">1-L7877</f>
        <v>0.61348072784190966</v>
      </c>
      <c r="N7877" s="18">
        <f t="shared" ref="N7877:N7940" si="255">K7877-M7877</f>
        <v>5.1232541308362411E-2</v>
      </c>
    </row>
    <row r="7878" spans="10:14">
      <c r="J7878" s="9">
        <v>0.29381400235689159</v>
      </c>
      <c r="K7878" s="10">
        <v>0.66471326915027207</v>
      </c>
      <c r="L7878" s="11">
        <v>0.38642144394443356</v>
      </c>
      <c r="M7878" s="16">
        <f t="shared" si="254"/>
        <v>0.61357855605556644</v>
      </c>
      <c r="N7878" s="18">
        <f t="shared" si="255"/>
        <v>5.1134713094705631E-2</v>
      </c>
    </row>
    <row r="7879" spans="10:14">
      <c r="J7879" s="9">
        <v>0.29394013895423254</v>
      </c>
      <c r="K7879" s="10">
        <v>0.66471326915027207</v>
      </c>
      <c r="L7879" s="11">
        <v>0.38632361573077678</v>
      </c>
      <c r="M7879" s="16">
        <f t="shared" si="254"/>
        <v>0.61367638426922322</v>
      </c>
      <c r="N7879" s="18">
        <f t="shared" si="255"/>
        <v>5.103688488104885E-2</v>
      </c>
    </row>
    <row r="7880" spans="10:14">
      <c r="J7880" s="9">
        <v>0.29398143487422346</v>
      </c>
      <c r="K7880" s="10">
        <v>0.66450397655922977</v>
      </c>
      <c r="L7880" s="11">
        <v>0.38632361573077678</v>
      </c>
      <c r="M7880" s="16">
        <f t="shared" si="254"/>
        <v>0.61367638426922322</v>
      </c>
      <c r="N7880" s="18">
        <f t="shared" si="255"/>
        <v>5.0827592290006551E-2</v>
      </c>
    </row>
    <row r="7881" spans="10:14">
      <c r="J7881" s="9">
        <v>0.29401063109189829</v>
      </c>
      <c r="K7881" s="10">
        <v>0.66450397655922977</v>
      </c>
      <c r="L7881" s="11">
        <v>0.38622578751711989</v>
      </c>
      <c r="M7881" s="16">
        <f t="shared" si="254"/>
        <v>0.61377421248288011</v>
      </c>
      <c r="N7881" s="18">
        <f t="shared" si="255"/>
        <v>5.0729764076349659E-2</v>
      </c>
    </row>
    <row r="7882" spans="10:14">
      <c r="J7882" s="9">
        <v>0.29405192283403825</v>
      </c>
      <c r="K7882" s="10">
        <v>0.66450397655922977</v>
      </c>
      <c r="L7882" s="11">
        <v>0.38612795930346311</v>
      </c>
      <c r="M7882" s="16">
        <f t="shared" si="254"/>
        <v>0.61387204069653689</v>
      </c>
      <c r="N7882" s="18">
        <f t="shared" si="255"/>
        <v>5.0631935862692878E-2</v>
      </c>
    </row>
    <row r="7883" spans="10:14">
      <c r="J7883" s="9">
        <v>0.29408551933159743</v>
      </c>
      <c r="K7883" s="10">
        <v>0.66450397655922977</v>
      </c>
      <c r="L7883" s="11">
        <v>0.38603013108980633</v>
      </c>
      <c r="M7883" s="16">
        <f t="shared" si="254"/>
        <v>0.61396986891019367</v>
      </c>
      <c r="N7883" s="18">
        <f t="shared" si="255"/>
        <v>5.0534107649036097E-2</v>
      </c>
    </row>
    <row r="7884" spans="10:14">
      <c r="J7884" s="9">
        <v>0.29412529640834195</v>
      </c>
      <c r="K7884" s="10">
        <v>0.66450397655922977</v>
      </c>
      <c r="L7884" s="11">
        <v>0.38593230287614944</v>
      </c>
      <c r="M7884" s="16">
        <f t="shared" si="254"/>
        <v>0.61406769712385056</v>
      </c>
      <c r="N7884" s="18">
        <f t="shared" si="255"/>
        <v>5.0436279435379205E-2</v>
      </c>
    </row>
    <row r="7885" spans="10:14">
      <c r="J7885" s="9">
        <v>0.29416579490493489</v>
      </c>
      <c r="K7885" s="10">
        <v>0.66450397655922977</v>
      </c>
      <c r="L7885" s="11">
        <v>0.38583447466249265</v>
      </c>
      <c r="M7885" s="16">
        <f t="shared" si="254"/>
        <v>0.61416552533750735</v>
      </c>
      <c r="N7885" s="18">
        <f t="shared" si="255"/>
        <v>5.0338451221722424E-2</v>
      </c>
    </row>
    <row r="7886" spans="10:14">
      <c r="J7886" s="9">
        <v>0.29417881018042358</v>
      </c>
      <c r="K7886" s="10">
        <v>0.66429468396818747</v>
      </c>
      <c r="L7886" s="11">
        <v>0.38583447466249265</v>
      </c>
      <c r="M7886" s="16">
        <f t="shared" si="254"/>
        <v>0.61416552533750735</v>
      </c>
      <c r="N7886" s="18">
        <f t="shared" si="255"/>
        <v>5.0129158630680126E-2</v>
      </c>
    </row>
    <row r="7887" spans="10:14">
      <c r="J7887" s="9">
        <v>0.29418820499357434</v>
      </c>
      <c r="K7887" s="10">
        <v>0.66429468396818747</v>
      </c>
      <c r="L7887" s="11">
        <v>0.38573664644883587</v>
      </c>
      <c r="M7887" s="16">
        <f t="shared" si="254"/>
        <v>0.61426335355116413</v>
      </c>
      <c r="N7887" s="18">
        <f t="shared" si="255"/>
        <v>5.0031330417023345E-2</v>
      </c>
    </row>
    <row r="7888" spans="10:14">
      <c r="J7888" s="9">
        <v>0.29422914037944359</v>
      </c>
      <c r="K7888" s="10">
        <v>0.66408539137714528</v>
      </c>
      <c r="L7888" s="11">
        <v>0.38573664644883587</v>
      </c>
      <c r="M7888" s="16">
        <f t="shared" si="254"/>
        <v>0.61426335355116413</v>
      </c>
      <c r="N7888" s="18">
        <f t="shared" si="255"/>
        <v>4.9822037825981158E-2</v>
      </c>
    </row>
    <row r="7889" spans="10:14">
      <c r="J7889" s="9">
        <v>0.29427685959541061</v>
      </c>
      <c r="K7889" s="10">
        <v>0.66387609878610299</v>
      </c>
      <c r="L7889" s="11">
        <v>0.38573664644883587</v>
      </c>
      <c r="M7889" s="16">
        <f t="shared" si="254"/>
        <v>0.61426335355116413</v>
      </c>
      <c r="N7889" s="18">
        <f t="shared" si="255"/>
        <v>4.961274523493886E-2</v>
      </c>
    </row>
    <row r="7890" spans="10:14">
      <c r="J7890" s="9">
        <v>0.29430098171800578</v>
      </c>
      <c r="K7890" s="10">
        <v>0.66366680619506069</v>
      </c>
      <c r="L7890" s="11">
        <v>0.38573664644883587</v>
      </c>
      <c r="M7890" s="16">
        <f t="shared" si="254"/>
        <v>0.61426335355116413</v>
      </c>
      <c r="N7890" s="18">
        <f t="shared" si="255"/>
        <v>4.9403452643896562E-2</v>
      </c>
    </row>
    <row r="7891" spans="10:14">
      <c r="J7891" s="9">
        <v>0.2943289871767153</v>
      </c>
      <c r="K7891" s="10">
        <v>0.66366680619506069</v>
      </c>
      <c r="L7891" s="11">
        <v>0.38563881823517898</v>
      </c>
      <c r="M7891" s="16">
        <f t="shared" si="254"/>
        <v>0.61436118176482102</v>
      </c>
      <c r="N7891" s="18">
        <f t="shared" si="255"/>
        <v>4.930562443023967E-2</v>
      </c>
    </row>
    <row r="7892" spans="10:14">
      <c r="J7892" s="9">
        <v>0.29441113712998201</v>
      </c>
      <c r="K7892" s="10">
        <v>0.66366680619506069</v>
      </c>
      <c r="L7892" s="11">
        <v>0.3855409900215222</v>
      </c>
      <c r="M7892" s="16">
        <f t="shared" si="254"/>
        <v>0.6144590099784778</v>
      </c>
      <c r="N7892" s="18">
        <f t="shared" si="255"/>
        <v>4.9207796216582889E-2</v>
      </c>
    </row>
    <row r="7893" spans="10:14">
      <c r="J7893" s="9">
        <v>0.29448106257532947</v>
      </c>
      <c r="K7893" s="10">
        <v>0.66366680619506069</v>
      </c>
      <c r="L7893" s="11">
        <v>0.38544316180786542</v>
      </c>
      <c r="M7893" s="16">
        <f t="shared" si="254"/>
        <v>0.61455683819213458</v>
      </c>
      <c r="N7893" s="18">
        <f t="shared" si="255"/>
        <v>4.9109968002926108E-2</v>
      </c>
    </row>
    <row r="7894" spans="10:14">
      <c r="J7894" s="9">
        <v>0.29448753060739286</v>
      </c>
      <c r="K7894" s="10">
        <v>0.66366680619506069</v>
      </c>
      <c r="L7894" s="11">
        <v>0.38534533359420853</v>
      </c>
      <c r="M7894" s="16">
        <f t="shared" si="254"/>
        <v>0.61465466640579147</v>
      </c>
      <c r="N7894" s="18">
        <f t="shared" si="255"/>
        <v>4.9012139789269216E-2</v>
      </c>
    </row>
    <row r="7895" spans="10:14">
      <c r="J7895" s="9">
        <v>0.294506297434597</v>
      </c>
      <c r="K7895" s="10">
        <v>0.66366680619506069</v>
      </c>
      <c r="L7895" s="11">
        <v>0.38524750538055175</v>
      </c>
      <c r="M7895" s="16">
        <f t="shared" si="254"/>
        <v>0.61475249461944825</v>
      </c>
      <c r="N7895" s="18">
        <f t="shared" si="255"/>
        <v>4.8914311575612435E-2</v>
      </c>
    </row>
    <row r="7896" spans="10:14">
      <c r="J7896" s="9">
        <v>0.29460030342488297</v>
      </c>
      <c r="K7896" s="10">
        <v>0.66366680619506069</v>
      </c>
      <c r="L7896" s="11">
        <v>0.38514967716689497</v>
      </c>
      <c r="M7896" s="16">
        <f t="shared" si="254"/>
        <v>0.61485032283310503</v>
      </c>
      <c r="N7896" s="18">
        <f t="shared" si="255"/>
        <v>4.8816483361955654E-2</v>
      </c>
    </row>
    <row r="7897" spans="10:14">
      <c r="J7897" s="9">
        <v>0.29474898938853705</v>
      </c>
      <c r="K7897" s="10">
        <v>0.66366680619506069</v>
      </c>
      <c r="L7897" s="11">
        <v>0.38505184895323807</v>
      </c>
      <c r="M7897" s="16">
        <f t="shared" si="254"/>
        <v>0.61494815104676193</v>
      </c>
      <c r="N7897" s="18">
        <f t="shared" si="255"/>
        <v>4.8718655148298762E-2</v>
      </c>
    </row>
    <row r="7898" spans="10:14">
      <c r="J7898" s="9">
        <v>0.29485009375361793</v>
      </c>
      <c r="K7898" s="10">
        <v>0.66366680619506069</v>
      </c>
      <c r="L7898" s="11">
        <v>0.38495402073958129</v>
      </c>
      <c r="M7898" s="16">
        <f t="shared" si="254"/>
        <v>0.61504597926041871</v>
      </c>
      <c r="N7898" s="18">
        <f t="shared" si="255"/>
        <v>4.8620826934641981E-2</v>
      </c>
    </row>
    <row r="7899" spans="10:14">
      <c r="J7899" s="9">
        <v>0.29489379733966331</v>
      </c>
      <c r="K7899" s="10">
        <v>0.66345751360401839</v>
      </c>
      <c r="L7899" s="11">
        <v>0.38495402073958129</v>
      </c>
      <c r="M7899" s="16">
        <f t="shared" si="254"/>
        <v>0.61504597926041871</v>
      </c>
      <c r="N7899" s="18">
        <f t="shared" si="255"/>
        <v>4.8411534343599683E-2</v>
      </c>
    </row>
    <row r="7900" spans="10:14">
      <c r="J7900" s="9">
        <v>0.29491669050352587</v>
      </c>
      <c r="K7900" s="10">
        <v>0.66345751360401839</v>
      </c>
      <c r="L7900" s="11">
        <v>0.38485619252592451</v>
      </c>
      <c r="M7900" s="16">
        <f t="shared" si="254"/>
        <v>0.61514380747407549</v>
      </c>
      <c r="N7900" s="18">
        <f t="shared" si="255"/>
        <v>4.8313706129942902E-2</v>
      </c>
    </row>
    <row r="7901" spans="10:14">
      <c r="J7901" s="9">
        <v>0.29494089944246082</v>
      </c>
      <c r="K7901" s="10">
        <v>0.66345751360401839</v>
      </c>
      <c r="L7901" s="11">
        <v>0.38475836431226762</v>
      </c>
      <c r="M7901" s="16">
        <f t="shared" si="254"/>
        <v>0.61524163568773238</v>
      </c>
      <c r="N7901" s="18">
        <f t="shared" si="255"/>
        <v>4.821587791628601E-2</v>
      </c>
    </row>
    <row r="7902" spans="10:14">
      <c r="J7902" s="9">
        <v>0.29495568036384173</v>
      </c>
      <c r="K7902" s="10">
        <v>0.66345751360401839</v>
      </c>
      <c r="L7902" s="11">
        <v>0.38466053609861084</v>
      </c>
      <c r="M7902" s="16">
        <f t="shared" si="254"/>
        <v>0.61533946390138916</v>
      </c>
      <c r="N7902" s="18">
        <f t="shared" si="255"/>
        <v>4.8118049702629229E-2</v>
      </c>
    </row>
    <row r="7903" spans="10:14">
      <c r="J7903" s="9">
        <v>0.29497053997761957</v>
      </c>
      <c r="K7903" s="10">
        <v>0.66345751360401839</v>
      </c>
      <c r="L7903" s="11">
        <v>0.38456270788495406</v>
      </c>
      <c r="M7903" s="16">
        <f t="shared" si="254"/>
        <v>0.61543729211504594</v>
      </c>
      <c r="N7903" s="18">
        <f t="shared" si="255"/>
        <v>4.8020221488972448E-2</v>
      </c>
    </row>
    <row r="7904" spans="10:14">
      <c r="J7904" s="9">
        <v>0.2949906703459117</v>
      </c>
      <c r="K7904" s="10">
        <v>0.66345751360401839</v>
      </c>
      <c r="L7904" s="11">
        <v>0.38446487967129717</v>
      </c>
      <c r="M7904" s="16">
        <f t="shared" si="254"/>
        <v>0.61553512032870283</v>
      </c>
      <c r="N7904" s="18">
        <f t="shared" si="255"/>
        <v>4.7922393275315556E-2</v>
      </c>
    </row>
    <row r="7905" spans="10:14">
      <c r="J7905" s="9">
        <v>0.29499782720877121</v>
      </c>
      <c r="K7905" s="10">
        <v>0.66324822101297609</v>
      </c>
      <c r="L7905" s="11">
        <v>0.38446487967129717</v>
      </c>
      <c r="M7905" s="16">
        <f t="shared" si="254"/>
        <v>0.61553512032870283</v>
      </c>
      <c r="N7905" s="18">
        <f t="shared" si="255"/>
        <v>4.7713100684273257E-2</v>
      </c>
    </row>
    <row r="7906" spans="10:14">
      <c r="J7906" s="9">
        <v>0.29503068514302749</v>
      </c>
      <c r="K7906" s="10">
        <v>0.66324822101297609</v>
      </c>
      <c r="L7906" s="11">
        <v>0.38436705145764039</v>
      </c>
      <c r="M7906" s="16">
        <f t="shared" si="254"/>
        <v>0.61563294854235961</v>
      </c>
      <c r="N7906" s="18">
        <f t="shared" si="255"/>
        <v>4.7615272470616476E-2</v>
      </c>
    </row>
    <row r="7907" spans="10:14">
      <c r="J7907" s="9">
        <v>0.29506559402314392</v>
      </c>
      <c r="K7907" s="10">
        <v>0.6630389284219339</v>
      </c>
      <c r="L7907" s="11">
        <v>0.38436705145764039</v>
      </c>
      <c r="M7907" s="16">
        <f t="shared" si="254"/>
        <v>0.61563294854235961</v>
      </c>
      <c r="N7907" s="18">
        <f t="shared" si="255"/>
        <v>4.7405979879574289E-2</v>
      </c>
    </row>
    <row r="7908" spans="10:14">
      <c r="J7908" s="9">
        <v>0.29506901985575051</v>
      </c>
      <c r="K7908" s="10">
        <v>0.6630389284219339</v>
      </c>
      <c r="L7908" s="11">
        <v>0.3842692232439836</v>
      </c>
      <c r="M7908" s="16">
        <f t="shared" si="254"/>
        <v>0.6157307767560164</v>
      </c>
      <c r="N7908" s="18">
        <f t="shared" si="255"/>
        <v>4.7308151665917508E-2</v>
      </c>
    </row>
    <row r="7909" spans="10:14">
      <c r="J7909" s="9">
        <v>0.29507408857737039</v>
      </c>
      <c r="K7909" s="10">
        <v>0.66282963583089161</v>
      </c>
      <c r="L7909" s="11">
        <v>0.3842692232439836</v>
      </c>
      <c r="M7909" s="16">
        <f t="shared" si="254"/>
        <v>0.6157307767560164</v>
      </c>
      <c r="N7909" s="18">
        <f t="shared" si="255"/>
        <v>4.709885907487521E-2</v>
      </c>
    </row>
    <row r="7910" spans="10:14">
      <c r="J7910" s="9">
        <v>0.29510041242312379</v>
      </c>
      <c r="K7910" s="10">
        <v>0.66282963583089161</v>
      </c>
      <c r="L7910" s="11">
        <v>0.38417139503032671</v>
      </c>
      <c r="M7910" s="16">
        <f t="shared" si="254"/>
        <v>0.61582860496967329</v>
      </c>
      <c r="N7910" s="18">
        <f t="shared" si="255"/>
        <v>4.7001030861218318E-2</v>
      </c>
    </row>
    <row r="7911" spans="10:14">
      <c r="J7911" s="9">
        <v>0.2951249988518565</v>
      </c>
      <c r="K7911" s="10">
        <v>0.66262034323984931</v>
      </c>
      <c r="L7911" s="11">
        <v>0.38417139503032671</v>
      </c>
      <c r="M7911" s="16">
        <f t="shared" si="254"/>
        <v>0.61582860496967329</v>
      </c>
      <c r="N7911" s="18">
        <f t="shared" si="255"/>
        <v>4.679173827017602E-2</v>
      </c>
    </row>
    <row r="7912" spans="10:14">
      <c r="J7912" s="9">
        <v>0.29513171167497665</v>
      </c>
      <c r="K7912" s="10">
        <v>0.66241105064880701</v>
      </c>
      <c r="L7912" s="11">
        <v>0.38417139503032671</v>
      </c>
      <c r="M7912" s="16">
        <f t="shared" si="254"/>
        <v>0.61582860496967329</v>
      </c>
      <c r="N7912" s="18">
        <f t="shared" si="255"/>
        <v>4.6582445679133722E-2</v>
      </c>
    </row>
    <row r="7913" spans="10:14">
      <c r="J7913" s="9">
        <v>0.29514760899427334</v>
      </c>
      <c r="K7913" s="10">
        <v>0.66241105064880701</v>
      </c>
      <c r="L7913" s="11">
        <v>0.38407356681666993</v>
      </c>
      <c r="M7913" s="16">
        <f t="shared" si="254"/>
        <v>0.61592643318333007</v>
      </c>
      <c r="N7913" s="18">
        <f t="shared" si="255"/>
        <v>4.6484617465476941E-2</v>
      </c>
    </row>
    <row r="7914" spans="10:14">
      <c r="J7914" s="9">
        <v>0.29516765465447836</v>
      </c>
      <c r="K7914" s="10">
        <v>0.66241105064880701</v>
      </c>
      <c r="L7914" s="11">
        <v>0.38397573860301315</v>
      </c>
      <c r="M7914" s="16">
        <f t="shared" si="254"/>
        <v>0.61602426139698685</v>
      </c>
      <c r="N7914" s="18">
        <f t="shared" si="255"/>
        <v>4.638678925182016E-2</v>
      </c>
    </row>
    <row r="7915" spans="10:14">
      <c r="J7915" s="9">
        <v>0.29519306631296693</v>
      </c>
      <c r="K7915" s="10">
        <v>0.66241105064880701</v>
      </c>
      <c r="L7915" s="11">
        <v>0.38387791038935626</v>
      </c>
      <c r="M7915" s="16">
        <f t="shared" si="254"/>
        <v>0.61612208961064374</v>
      </c>
      <c r="N7915" s="18">
        <f t="shared" si="255"/>
        <v>4.6288961038163268E-2</v>
      </c>
    </row>
    <row r="7916" spans="10:14">
      <c r="J7916" s="9">
        <v>0.29524302441038763</v>
      </c>
      <c r="K7916" s="10">
        <v>0.66241105064880701</v>
      </c>
      <c r="L7916" s="11">
        <v>0.38378008217569948</v>
      </c>
      <c r="M7916" s="16">
        <f t="shared" si="254"/>
        <v>0.61621991782430052</v>
      </c>
      <c r="N7916" s="18">
        <f t="shared" si="255"/>
        <v>4.6191132824506487E-2</v>
      </c>
    </row>
    <row r="7917" spans="10:14">
      <c r="J7917" s="9">
        <v>0.29529319813334476</v>
      </c>
      <c r="K7917" s="10">
        <v>0.66241105064880701</v>
      </c>
      <c r="L7917" s="11">
        <v>0.3836822539620427</v>
      </c>
      <c r="M7917" s="16">
        <f t="shared" si="254"/>
        <v>0.6163177460379573</v>
      </c>
      <c r="N7917" s="18">
        <f t="shared" si="255"/>
        <v>4.6093304610849706E-2</v>
      </c>
    </row>
    <row r="7918" spans="10:14">
      <c r="J7918" s="9">
        <v>0.29532335752946282</v>
      </c>
      <c r="K7918" s="10">
        <v>0.66241105064880701</v>
      </c>
      <c r="L7918" s="11">
        <v>0.3835844257483858</v>
      </c>
      <c r="M7918" s="16">
        <f t="shared" si="254"/>
        <v>0.6164155742516142</v>
      </c>
      <c r="N7918" s="18">
        <f t="shared" si="255"/>
        <v>4.5995476397192814E-2</v>
      </c>
    </row>
    <row r="7919" spans="10:14">
      <c r="J7919" s="9">
        <v>0.29533815369640676</v>
      </c>
      <c r="K7919" s="10">
        <v>0.66241105064880701</v>
      </c>
      <c r="L7919" s="11">
        <v>0.38348659753472902</v>
      </c>
      <c r="M7919" s="16">
        <f t="shared" si="254"/>
        <v>0.61651340246527098</v>
      </c>
      <c r="N7919" s="18">
        <f t="shared" si="255"/>
        <v>4.5897648183536033E-2</v>
      </c>
    </row>
    <row r="7920" spans="10:14">
      <c r="J7920" s="9">
        <v>0.29536466951446527</v>
      </c>
      <c r="K7920" s="10">
        <v>0.66241105064880701</v>
      </c>
      <c r="L7920" s="11">
        <v>0.38338876932107224</v>
      </c>
      <c r="M7920" s="16">
        <f t="shared" si="254"/>
        <v>0.61661123067892776</v>
      </c>
      <c r="N7920" s="18">
        <f t="shared" si="255"/>
        <v>4.5799819969879252E-2</v>
      </c>
    </row>
    <row r="7921" spans="10:14">
      <c r="J7921" s="9">
        <v>0.29539325731700145</v>
      </c>
      <c r="K7921" s="10">
        <v>0.66241105064880701</v>
      </c>
      <c r="L7921" s="11">
        <v>0.38329094110741535</v>
      </c>
      <c r="M7921" s="16">
        <f t="shared" si="254"/>
        <v>0.61670905889258465</v>
      </c>
      <c r="N7921" s="18">
        <f t="shared" si="255"/>
        <v>4.570199175622236E-2</v>
      </c>
    </row>
    <row r="7922" spans="10:14">
      <c r="J7922" s="9">
        <v>0.29541476999700089</v>
      </c>
      <c r="K7922" s="10">
        <v>0.66220175805776471</v>
      </c>
      <c r="L7922" s="11">
        <v>0.38329094110741535</v>
      </c>
      <c r="M7922" s="16">
        <f t="shared" si="254"/>
        <v>0.61670905889258465</v>
      </c>
      <c r="N7922" s="18">
        <f t="shared" si="255"/>
        <v>4.5492699165180062E-2</v>
      </c>
    </row>
    <row r="7923" spans="10:14">
      <c r="J7923" s="9">
        <v>0.29543798023482548</v>
      </c>
      <c r="K7923" s="10">
        <v>0.66220175805776471</v>
      </c>
      <c r="L7923" s="11">
        <v>0.38319311289375857</v>
      </c>
      <c r="M7923" s="16">
        <f t="shared" si="254"/>
        <v>0.61680688710624143</v>
      </c>
      <c r="N7923" s="18">
        <f t="shared" si="255"/>
        <v>4.5394870951523281E-2</v>
      </c>
    </row>
    <row r="7924" spans="10:14">
      <c r="J7924" s="9">
        <v>0.29545295170103003</v>
      </c>
      <c r="K7924" s="10">
        <v>0.66199246546672252</v>
      </c>
      <c r="L7924" s="11">
        <v>0.38319311289375857</v>
      </c>
      <c r="M7924" s="16">
        <f t="shared" si="254"/>
        <v>0.61680688710624143</v>
      </c>
      <c r="N7924" s="18">
        <f t="shared" si="255"/>
        <v>4.5185578360481093E-2</v>
      </c>
    </row>
    <row r="7925" spans="10:14">
      <c r="J7925" s="9">
        <v>0.29546400349162116</v>
      </c>
      <c r="K7925" s="10">
        <v>0.66199246546672252</v>
      </c>
      <c r="L7925" s="11">
        <v>0.38309528468010179</v>
      </c>
      <c r="M7925" s="16">
        <f t="shared" si="254"/>
        <v>0.61690471531989821</v>
      </c>
      <c r="N7925" s="18">
        <f t="shared" si="255"/>
        <v>4.5087750146824312E-2</v>
      </c>
    </row>
    <row r="7926" spans="10:14">
      <c r="J7926" s="9">
        <v>0.29547859691414569</v>
      </c>
      <c r="K7926" s="10">
        <v>0.66199246546672252</v>
      </c>
      <c r="L7926" s="11">
        <v>0.3829974564664449</v>
      </c>
      <c r="M7926" s="16">
        <f t="shared" si="254"/>
        <v>0.6170025435335551</v>
      </c>
      <c r="N7926" s="18">
        <f t="shared" si="255"/>
        <v>4.498992193316742E-2</v>
      </c>
    </row>
    <row r="7927" spans="10:14">
      <c r="J7927" s="9">
        <v>0.29550531554676207</v>
      </c>
      <c r="K7927" s="10">
        <v>0.66178317287568023</v>
      </c>
      <c r="L7927" s="11">
        <v>0.3829974564664449</v>
      </c>
      <c r="M7927" s="16">
        <f t="shared" si="254"/>
        <v>0.6170025435335551</v>
      </c>
      <c r="N7927" s="18">
        <f t="shared" si="255"/>
        <v>4.4780629342125122E-2</v>
      </c>
    </row>
    <row r="7928" spans="10:14">
      <c r="J7928" s="9">
        <v>0.295545252087352</v>
      </c>
      <c r="K7928" s="10">
        <v>0.66178317287568023</v>
      </c>
      <c r="L7928" s="11">
        <v>0.38289962825278812</v>
      </c>
      <c r="M7928" s="16">
        <f t="shared" si="254"/>
        <v>0.61710037174721188</v>
      </c>
      <c r="N7928" s="18">
        <f t="shared" si="255"/>
        <v>4.4682801128468341E-2</v>
      </c>
    </row>
    <row r="7929" spans="10:14">
      <c r="J7929" s="9">
        <v>0.2955750200552047</v>
      </c>
      <c r="K7929" s="10">
        <v>0.66178317287568023</v>
      </c>
      <c r="L7929" s="11">
        <v>0.38280180003913133</v>
      </c>
      <c r="M7929" s="16">
        <f t="shared" si="254"/>
        <v>0.61719819996086867</v>
      </c>
      <c r="N7929" s="18">
        <f t="shared" si="255"/>
        <v>4.458497291481156E-2</v>
      </c>
    </row>
    <row r="7930" spans="10:14">
      <c r="J7930" s="9">
        <v>0.29558935213143583</v>
      </c>
      <c r="K7930" s="10">
        <v>0.66157388028463793</v>
      </c>
      <c r="L7930" s="11">
        <v>0.38280180003913133</v>
      </c>
      <c r="M7930" s="16">
        <f t="shared" si="254"/>
        <v>0.61719819996086867</v>
      </c>
      <c r="N7930" s="18">
        <f t="shared" si="255"/>
        <v>4.4375680323769262E-2</v>
      </c>
    </row>
    <row r="7931" spans="10:14">
      <c r="J7931" s="9">
        <v>0.29560411344254345</v>
      </c>
      <c r="K7931" s="10">
        <v>0.66157388028463793</v>
      </c>
      <c r="L7931" s="11">
        <v>0.38270397182547444</v>
      </c>
      <c r="M7931" s="16">
        <f t="shared" si="254"/>
        <v>0.61729602817452556</v>
      </c>
      <c r="N7931" s="18">
        <f t="shared" si="255"/>
        <v>4.427785211011237E-2</v>
      </c>
    </row>
    <row r="7932" spans="10:14">
      <c r="J7932" s="9">
        <v>0.29561147473125526</v>
      </c>
      <c r="K7932" s="10">
        <v>0.66157388028463793</v>
      </c>
      <c r="L7932" s="11">
        <v>0.38260614361181766</v>
      </c>
      <c r="M7932" s="16">
        <f t="shared" si="254"/>
        <v>0.61739385638818234</v>
      </c>
      <c r="N7932" s="18">
        <f t="shared" si="255"/>
        <v>4.4180023896455589E-2</v>
      </c>
    </row>
    <row r="7933" spans="10:14">
      <c r="J7933" s="9">
        <v>0.29564162019554263</v>
      </c>
      <c r="K7933" s="10">
        <v>0.66157388028463793</v>
      </c>
      <c r="L7933" s="11">
        <v>0.38250831539816088</v>
      </c>
      <c r="M7933" s="16">
        <f t="shared" si="254"/>
        <v>0.61749168460183912</v>
      </c>
      <c r="N7933" s="18">
        <f t="shared" si="255"/>
        <v>4.4082195682798808E-2</v>
      </c>
    </row>
    <row r="7934" spans="10:14">
      <c r="J7934" s="9">
        <v>0.29567527085445311</v>
      </c>
      <c r="K7934" s="10">
        <v>0.66157388028463793</v>
      </c>
      <c r="L7934" s="11">
        <v>0.38241048718450399</v>
      </c>
      <c r="M7934" s="16">
        <f t="shared" si="254"/>
        <v>0.61758951281549601</v>
      </c>
      <c r="N7934" s="18">
        <f t="shared" si="255"/>
        <v>4.3984367469141916E-2</v>
      </c>
    </row>
    <row r="7935" spans="10:14">
      <c r="J7935" s="9">
        <v>0.2956929798242412</v>
      </c>
      <c r="K7935" s="10">
        <v>0.66157388028463793</v>
      </c>
      <c r="L7935" s="11">
        <v>0.38231265897084721</v>
      </c>
      <c r="M7935" s="16">
        <f t="shared" si="254"/>
        <v>0.61768734102915279</v>
      </c>
      <c r="N7935" s="18">
        <f t="shared" si="255"/>
        <v>4.3886539255485135E-2</v>
      </c>
    </row>
    <row r="7936" spans="10:14">
      <c r="J7936" s="9">
        <v>0.29570494377972567</v>
      </c>
      <c r="K7936" s="10">
        <v>0.66136458769359563</v>
      </c>
      <c r="L7936" s="11">
        <v>0.38231265897084721</v>
      </c>
      <c r="M7936" s="16">
        <f t="shared" si="254"/>
        <v>0.61768734102915279</v>
      </c>
      <c r="N7936" s="18">
        <f t="shared" si="255"/>
        <v>4.3677246664442837E-2</v>
      </c>
    </row>
    <row r="7937" spans="10:14">
      <c r="J7937" s="9">
        <v>0.2957144787538909</v>
      </c>
      <c r="K7937" s="10">
        <v>0.66136458769359563</v>
      </c>
      <c r="L7937" s="11">
        <v>0.38221483075719043</v>
      </c>
      <c r="M7937" s="16">
        <f t="shared" si="254"/>
        <v>0.61778516924280957</v>
      </c>
      <c r="N7937" s="18">
        <f t="shared" si="255"/>
        <v>4.3579418450786056E-2</v>
      </c>
    </row>
    <row r="7938" spans="10:14">
      <c r="J7938" s="9">
        <v>0.2957567820316086</v>
      </c>
      <c r="K7938" s="10">
        <v>0.66115529510255333</v>
      </c>
      <c r="L7938" s="11">
        <v>0.38221483075719043</v>
      </c>
      <c r="M7938" s="16">
        <f t="shared" si="254"/>
        <v>0.61778516924280957</v>
      </c>
      <c r="N7938" s="18">
        <f t="shared" si="255"/>
        <v>4.3370125859743758E-2</v>
      </c>
    </row>
    <row r="7939" spans="10:14">
      <c r="J7939" s="9">
        <v>0.2958061357205316</v>
      </c>
      <c r="K7939" s="10">
        <v>0.66094600251151114</v>
      </c>
      <c r="L7939" s="11">
        <v>0.38221483075719043</v>
      </c>
      <c r="M7939" s="16">
        <f t="shared" si="254"/>
        <v>0.61778516924280957</v>
      </c>
      <c r="N7939" s="18">
        <f t="shared" si="255"/>
        <v>4.3160833268701571E-2</v>
      </c>
    </row>
    <row r="7940" spans="10:14">
      <c r="J7940" s="9">
        <v>0.29582601671254655</v>
      </c>
      <c r="K7940" s="10">
        <v>0.66073670992046885</v>
      </c>
      <c r="L7940" s="11">
        <v>0.38221483075719043</v>
      </c>
      <c r="M7940" s="16">
        <f t="shared" si="254"/>
        <v>0.61778516924280957</v>
      </c>
      <c r="N7940" s="18">
        <f t="shared" si="255"/>
        <v>4.2951540677659272E-2</v>
      </c>
    </row>
    <row r="7941" spans="10:14">
      <c r="J7941" s="9">
        <v>0.29583110539065016</v>
      </c>
      <c r="K7941" s="10">
        <v>0.66073670992046885</v>
      </c>
      <c r="L7941" s="11">
        <v>0.38211700254353353</v>
      </c>
      <c r="M7941" s="16">
        <f t="shared" ref="M7941:M8004" si="256">1-L7941</f>
        <v>0.61788299745646647</v>
      </c>
      <c r="N7941" s="18">
        <f t="shared" ref="N7941:N8004" si="257">K7941-M7941</f>
        <v>4.285371246400238E-2</v>
      </c>
    </row>
    <row r="7942" spans="10:14">
      <c r="J7942" s="9">
        <v>0.2958346387112778</v>
      </c>
      <c r="K7942" s="10">
        <v>0.66073670992046885</v>
      </c>
      <c r="L7942" s="11">
        <v>0.38201917432987675</v>
      </c>
      <c r="M7942" s="16">
        <f t="shared" si="256"/>
        <v>0.61798082567012325</v>
      </c>
      <c r="N7942" s="18">
        <f t="shared" si="257"/>
        <v>4.2755884250345599E-2</v>
      </c>
    </row>
    <row r="7943" spans="10:14">
      <c r="J7943" s="9">
        <v>0.29585056028007817</v>
      </c>
      <c r="K7943" s="10">
        <v>0.66073670992046885</v>
      </c>
      <c r="L7943" s="11">
        <v>0.38192134611621997</v>
      </c>
      <c r="M7943" s="16">
        <f t="shared" si="256"/>
        <v>0.61807865388378003</v>
      </c>
      <c r="N7943" s="18">
        <f t="shared" si="257"/>
        <v>4.2658056036688818E-2</v>
      </c>
    </row>
    <row r="7944" spans="10:14">
      <c r="J7944" s="9">
        <v>0.29587351316690436</v>
      </c>
      <c r="K7944" s="10">
        <v>0.66052741732942655</v>
      </c>
      <c r="L7944" s="11">
        <v>0.38192134611621997</v>
      </c>
      <c r="M7944" s="16">
        <f t="shared" si="256"/>
        <v>0.61807865388378003</v>
      </c>
      <c r="N7944" s="18">
        <f t="shared" si="257"/>
        <v>4.244876344564652E-2</v>
      </c>
    </row>
    <row r="7945" spans="10:14">
      <c r="J7945" s="9">
        <v>0.29590255259592846</v>
      </c>
      <c r="K7945" s="10">
        <v>0.66052741732942655</v>
      </c>
      <c r="L7945" s="11">
        <v>0.38182351790256308</v>
      </c>
      <c r="M7945" s="16">
        <f t="shared" si="256"/>
        <v>0.61817648209743692</v>
      </c>
      <c r="N7945" s="18">
        <f t="shared" si="257"/>
        <v>4.2350935231989628E-2</v>
      </c>
    </row>
    <row r="7946" spans="10:14">
      <c r="J7946" s="9">
        <v>0.2959367957608352</v>
      </c>
      <c r="K7946" s="10">
        <v>0.66031812473838425</v>
      </c>
      <c r="L7946" s="11">
        <v>0.38182351790256308</v>
      </c>
      <c r="M7946" s="16">
        <f t="shared" si="256"/>
        <v>0.61817648209743692</v>
      </c>
      <c r="N7946" s="18">
        <f t="shared" si="257"/>
        <v>4.214164264094733E-2</v>
      </c>
    </row>
    <row r="7947" spans="10:14">
      <c r="J7947" s="9">
        <v>0.29595740215428051</v>
      </c>
      <c r="K7947" s="10">
        <v>0.66031812473838425</v>
      </c>
      <c r="L7947" s="11">
        <v>0.3817256896889063</v>
      </c>
      <c r="M7947" s="16">
        <f t="shared" si="256"/>
        <v>0.6182743103110937</v>
      </c>
      <c r="N7947" s="18">
        <f t="shared" si="257"/>
        <v>4.2043814427290549E-2</v>
      </c>
    </row>
    <row r="7948" spans="10:14">
      <c r="J7948" s="9">
        <v>0.29596769570337161</v>
      </c>
      <c r="K7948" s="10">
        <v>0.66031812473838425</v>
      </c>
      <c r="L7948" s="11">
        <v>0.38162786147524941</v>
      </c>
      <c r="M7948" s="16">
        <f t="shared" si="256"/>
        <v>0.61837213852475059</v>
      </c>
      <c r="N7948" s="18">
        <f t="shared" si="257"/>
        <v>4.1945986213633657E-2</v>
      </c>
    </row>
    <row r="7949" spans="10:14">
      <c r="J7949" s="9">
        <v>0.29598894834464018</v>
      </c>
      <c r="K7949" s="10">
        <v>0.66031812473838425</v>
      </c>
      <c r="L7949" s="11">
        <v>0.38153003326159263</v>
      </c>
      <c r="M7949" s="16">
        <f t="shared" si="256"/>
        <v>0.61846996673840737</v>
      </c>
      <c r="N7949" s="18">
        <f t="shared" si="257"/>
        <v>4.1848157999976876E-2</v>
      </c>
    </row>
    <row r="7950" spans="10:14">
      <c r="J7950" s="9">
        <v>0.29600616008472613</v>
      </c>
      <c r="K7950" s="10">
        <v>0.66010883214734195</v>
      </c>
      <c r="L7950" s="11">
        <v>0.38153003326159263</v>
      </c>
      <c r="M7950" s="16">
        <f t="shared" si="256"/>
        <v>0.61846996673840737</v>
      </c>
      <c r="N7950" s="18">
        <f t="shared" si="257"/>
        <v>4.1638865408934578E-2</v>
      </c>
    </row>
    <row r="7951" spans="10:14">
      <c r="J7951" s="9">
        <v>0.29603553734695287</v>
      </c>
      <c r="K7951" s="10">
        <v>0.65989953955629965</v>
      </c>
      <c r="L7951" s="11">
        <v>0.38153003326159263</v>
      </c>
      <c r="M7951" s="16">
        <f t="shared" si="256"/>
        <v>0.61846996673840737</v>
      </c>
      <c r="N7951" s="18">
        <f t="shared" si="257"/>
        <v>4.142957281789228E-2</v>
      </c>
    </row>
    <row r="7952" spans="10:14">
      <c r="J7952" s="9">
        <v>0.29607430394396561</v>
      </c>
      <c r="K7952" s="10">
        <v>0.65969024696525747</v>
      </c>
      <c r="L7952" s="11">
        <v>0.38153003326159263</v>
      </c>
      <c r="M7952" s="16">
        <f t="shared" si="256"/>
        <v>0.61846996673840737</v>
      </c>
      <c r="N7952" s="18">
        <f t="shared" si="257"/>
        <v>4.1220280226850092E-2</v>
      </c>
    </row>
    <row r="7953" spans="10:14">
      <c r="J7953" s="9">
        <v>0.29608457010121281</v>
      </c>
      <c r="K7953" s="10">
        <v>0.65969024696525747</v>
      </c>
      <c r="L7953" s="11">
        <v>0.38143220504793585</v>
      </c>
      <c r="M7953" s="16">
        <f t="shared" si="256"/>
        <v>0.61856779495206415</v>
      </c>
      <c r="N7953" s="18">
        <f t="shared" si="257"/>
        <v>4.1122452013193311E-2</v>
      </c>
    </row>
    <row r="7954" spans="10:14">
      <c r="J7954" s="9">
        <v>0.29608949168805676</v>
      </c>
      <c r="K7954" s="10">
        <v>0.65969024696525747</v>
      </c>
      <c r="L7954" s="11">
        <v>0.38133437683427895</v>
      </c>
      <c r="M7954" s="16">
        <f t="shared" si="256"/>
        <v>0.61866562316572105</v>
      </c>
      <c r="N7954" s="18">
        <f t="shared" si="257"/>
        <v>4.1024623799536419E-2</v>
      </c>
    </row>
    <row r="7955" spans="10:14">
      <c r="J7955" s="9">
        <v>0.29610127118924834</v>
      </c>
      <c r="K7955" s="10">
        <v>0.65948095437421517</v>
      </c>
      <c r="L7955" s="11">
        <v>0.38133437683427895</v>
      </c>
      <c r="M7955" s="16">
        <f t="shared" si="256"/>
        <v>0.61866562316572105</v>
      </c>
      <c r="N7955" s="18">
        <f t="shared" si="257"/>
        <v>4.0815331208494121E-2</v>
      </c>
    </row>
    <row r="7956" spans="10:14">
      <c r="J7956" s="9">
        <v>0.29611006971612103</v>
      </c>
      <c r="K7956" s="10">
        <v>0.65927166178317287</v>
      </c>
      <c r="L7956" s="11">
        <v>0.38133437683427895</v>
      </c>
      <c r="M7956" s="16">
        <f t="shared" si="256"/>
        <v>0.61866562316572105</v>
      </c>
      <c r="N7956" s="18">
        <f t="shared" si="257"/>
        <v>4.0606038617451823E-2</v>
      </c>
    </row>
    <row r="7957" spans="10:14">
      <c r="J7957" s="9">
        <v>0.29611645165554046</v>
      </c>
      <c r="K7957" s="10">
        <v>0.65906236919213057</v>
      </c>
      <c r="L7957" s="11">
        <v>0.38133437683427895</v>
      </c>
      <c r="M7957" s="16">
        <f t="shared" si="256"/>
        <v>0.61866562316572105</v>
      </c>
      <c r="N7957" s="18">
        <f t="shared" si="257"/>
        <v>4.0396746026409525E-2</v>
      </c>
    </row>
    <row r="7958" spans="10:14">
      <c r="J7958" s="9">
        <v>0.29614391221158276</v>
      </c>
      <c r="K7958" s="10">
        <v>0.65906236919213057</v>
      </c>
      <c r="L7958" s="11">
        <v>0.38123654862062217</v>
      </c>
      <c r="M7958" s="16">
        <f t="shared" si="256"/>
        <v>0.61876345137937783</v>
      </c>
      <c r="N7958" s="18">
        <f t="shared" si="257"/>
        <v>4.0298917812752744E-2</v>
      </c>
    </row>
    <row r="7959" spans="10:14">
      <c r="J7959" s="9">
        <v>0.29617984840659151</v>
      </c>
      <c r="K7959" s="10">
        <v>0.65885307660108827</v>
      </c>
      <c r="L7959" s="11">
        <v>0.38123654862062217</v>
      </c>
      <c r="M7959" s="16">
        <f t="shared" si="256"/>
        <v>0.61876345137937783</v>
      </c>
      <c r="N7959" s="18">
        <f t="shared" si="257"/>
        <v>4.0089625221710445E-2</v>
      </c>
    </row>
    <row r="7960" spans="10:14">
      <c r="J7960" s="9">
        <v>0.29620334794022052</v>
      </c>
      <c r="K7960" s="10">
        <v>0.65885307660108827</v>
      </c>
      <c r="L7960" s="11">
        <v>0.38113872040696539</v>
      </c>
      <c r="M7960" s="16">
        <f t="shared" si="256"/>
        <v>0.61886127959303461</v>
      </c>
      <c r="N7960" s="18">
        <f t="shared" si="257"/>
        <v>3.9991797008053664E-2</v>
      </c>
    </row>
    <row r="7961" spans="10:14">
      <c r="J7961" s="9">
        <v>0.29622874571188951</v>
      </c>
      <c r="K7961" s="10">
        <v>0.65885307660108827</v>
      </c>
      <c r="L7961" s="11">
        <v>0.3810408921933085</v>
      </c>
      <c r="M7961" s="16">
        <f t="shared" si="256"/>
        <v>0.6189591078066915</v>
      </c>
      <c r="N7961" s="18">
        <f t="shared" si="257"/>
        <v>3.9893968794396772E-2</v>
      </c>
    </row>
    <row r="7962" spans="10:14">
      <c r="J7962" s="9">
        <v>0.29624942676443877</v>
      </c>
      <c r="K7962" s="10">
        <v>0.65885307660108827</v>
      </c>
      <c r="L7962" s="11">
        <v>0.38094306397965172</v>
      </c>
      <c r="M7962" s="16">
        <f t="shared" si="256"/>
        <v>0.61905693602034828</v>
      </c>
      <c r="N7962" s="18">
        <f t="shared" si="257"/>
        <v>3.9796140580739991E-2</v>
      </c>
    </row>
    <row r="7963" spans="10:14">
      <c r="J7963" s="9">
        <v>0.2963020770807695</v>
      </c>
      <c r="K7963" s="10">
        <v>0.65885307660108827</v>
      </c>
      <c r="L7963" s="11">
        <v>0.38084523576599494</v>
      </c>
      <c r="M7963" s="16">
        <f t="shared" si="256"/>
        <v>0.61915476423400506</v>
      </c>
      <c r="N7963" s="18">
        <f t="shared" si="257"/>
        <v>3.9698312367083211E-2</v>
      </c>
    </row>
    <row r="7964" spans="10:14">
      <c r="J7964" s="9">
        <v>0.29635797877131953</v>
      </c>
      <c r="K7964" s="10">
        <v>0.65864378401004608</v>
      </c>
      <c r="L7964" s="11">
        <v>0.38084523576599494</v>
      </c>
      <c r="M7964" s="16">
        <f t="shared" si="256"/>
        <v>0.61915476423400506</v>
      </c>
      <c r="N7964" s="18">
        <f t="shared" si="257"/>
        <v>3.9489019776041023E-2</v>
      </c>
    </row>
    <row r="7965" spans="10:14">
      <c r="J7965" s="9">
        <v>0.29644188081632195</v>
      </c>
      <c r="K7965" s="10">
        <v>0.65864378401004608</v>
      </c>
      <c r="L7965" s="11">
        <v>0.38074740755233805</v>
      </c>
      <c r="M7965" s="16">
        <f t="shared" si="256"/>
        <v>0.61925259244766195</v>
      </c>
      <c r="N7965" s="18">
        <f t="shared" si="257"/>
        <v>3.9391191562384131E-2</v>
      </c>
    </row>
    <row r="7966" spans="10:14">
      <c r="J7966" s="9">
        <v>0.29652024223803752</v>
      </c>
      <c r="K7966" s="10">
        <v>0.65864378401004608</v>
      </c>
      <c r="L7966" s="11">
        <v>0.38064957933868127</v>
      </c>
      <c r="M7966" s="16">
        <f t="shared" si="256"/>
        <v>0.61935042066131873</v>
      </c>
      <c r="N7966" s="18">
        <f t="shared" si="257"/>
        <v>3.929336334872735E-2</v>
      </c>
    </row>
    <row r="7967" spans="10:14">
      <c r="J7967" s="9">
        <v>0.29653576153066397</v>
      </c>
      <c r="K7967" s="10">
        <v>0.65864378401004608</v>
      </c>
      <c r="L7967" s="11">
        <v>0.38055175112502448</v>
      </c>
      <c r="M7967" s="16">
        <f t="shared" si="256"/>
        <v>0.61944824887497552</v>
      </c>
      <c r="N7967" s="18">
        <f t="shared" si="257"/>
        <v>3.9195535135070569E-2</v>
      </c>
    </row>
    <row r="7968" spans="10:14">
      <c r="J7968" s="9">
        <v>0.29656021970934976</v>
      </c>
      <c r="K7968" s="10">
        <v>0.65864378401004608</v>
      </c>
      <c r="L7968" s="11">
        <v>0.38045392291136759</v>
      </c>
      <c r="M7968" s="16">
        <f t="shared" si="256"/>
        <v>0.61954607708863241</v>
      </c>
      <c r="N7968" s="18">
        <f t="shared" si="257"/>
        <v>3.9097706921413677E-2</v>
      </c>
    </row>
    <row r="7969" spans="10:14">
      <c r="J7969" s="9">
        <v>0.29658111044540836</v>
      </c>
      <c r="K7969" s="10">
        <v>0.65864378401004608</v>
      </c>
      <c r="L7969" s="11">
        <v>0.38035609469771081</v>
      </c>
      <c r="M7969" s="16">
        <f t="shared" si="256"/>
        <v>0.61964390530228919</v>
      </c>
      <c r="N7969" s="18">
        <f t="shared" si="257"/>
        <v>3.8999878707756896E-2</v>
      </c>
    </row>
    <row r="7970" spans="10:14">
      <c r="J7970" s="9">
        <v>0.29661631104020558</v>
      </c>
      <c r="K7970" s="10">
        <v>0.65864378401004608</v>
      </c>
      <c r="L7970" s="11">
        <v>0.38025826648405403</v>
      </c>
      <c r="M7970" s="16">
        <f t="shared" si="256"/>
        <v>0.61974173351594597</v>
      </c>
      <c r="N7970" s="18">
        <f t="shared" si="257"/>
        <v>3.8902050494100116E-2</v>
      </c>
    </row>
    <row r="7971" spans="10:14">
      <c r="J7971" s="9">
        <v>0.29665888688651282</v>
      </c>
      <c r="K7971" s="10">
        <v>0.65843449141900379</v>
      </c>
      <c r="L7971" s="11">
        <v>0.38025826648405403</v>
      </c>
      <c r="M7971" s="16">
        <f t="shared" si="256"/>
        <v>0.61974173351594597</v>
      </c>
      <c r="N7971" s="18">
        <f t="shared" si="257"/>
        <v>3.8692757903057817E-2</v>
      </c>
    </row>
    <row r="7972" spans="10:14">
      <c r="J7972" s="9">
        <v>0.29671110081303265</v>
      </c>
      <c r="K7972" s="10">
        <v>0.65822519882796149</v>
      </c>
      <c r="L7972" s="11">
        <v>0.38025826648405403</v>
      </c>
      <c r="M7972" s="16">
        <f t="shared" si="256"/>
        <v>0.61974173351594597</v>
      </c>
      <c r="N7972" s="18">
        <f t="shared" si="257"/>
        <v>3.8483465312015519E-2</v>
      </c>
    </row>
    <row r="7973" spans="10:14">
      <c r="J7973" s="9">
        <v>0.29677880695820325</v>
      </c>
      <c r="K7973" s="10">
        <v>0.65822519882796149</v>
      </c>
      <c r="L7973" s="11">
        <v>0.38016043827039714</v>
      </c>
      <c r="M7973" s="16">
        <f t="shared" si="256"/>
        <v>0.61983956172960286</v>
      </c>
      <c r="N7973" s="18">
        <f t="shared" si="257"/>
        <v>3.8385637098358627E-2</v>
      </c>
    </row>
    <row r="7974" spans="10:14">
      <c r="J7974" s="9">
        <v>0.29684585116985046</v>
      </c>
      <c r="K7974" s="10">
        <v>0.65801590623691919</v>
      </c>
      <c r="L7974" s="11">
        <v>0.38016043827039714</v>
      </c>
      <c r="M7974" s="16">
        <f t="shared" si="256"/>
        <v>0.61983956172960286</v>
      </c>
      <c r="N7974" s="18">
        <f t="shared" si="257"/>
        <v>3.8176344507316329E-2</v>
      </c>
    </row>
    <row r="7975" spans="10:14">
      <c r="J7975" s="9">
        <v>0.29688242146175337</v>
      </c>
      <c r="K7975" s="10">
        <v>0.65801590623691919</v>
      </c>
      <c r="L7975" s="11">
        <v>0.38006261005674036</v>
      </c>
      <c r="M7975" s="16">
        <f t="shared" si="256"/>
        <v>0.61993738994325964</v>
      </c>
      <c r="N7975" s="18">
        <f t="shared" si="257"/>
        <v>3.8078516293659548E-2</v>
      </c>
    </row>
    <row r="7976" spans="10:14">
      <c r="J7976" s="9">
        <v>0.29688567470747829</v>
      </c>
      <c r="K7976" s="10">
        <v>0.65780661364587689</v>
      </c>
      <c r="L7976" s="11">
        <v>0.38006261005674036</v>
      </c>
      <c r="M7976" s="16">
        <f t="shared" si="256"/>
        <v>0.61993738994325964</v>
      </c>
      <c r="N7976" s="18">
        <f t="shared" si="257"/>
        <v>3.786922370261725E-2</v>
      </c>
    </row>
    <row r="7977" spans="10:14">
      <c r="J7977" s="9">
        <v>0.29688858987592043</v>
      </c>
      <c r="K7977" s="10">
        <v>0.65780661364587689</v>
      </c>
      <c r="L7977" s="11">
        <v>0.37996478184308358</v>
      </c>
      <c r="M7977" s="16">
        <f t="shared" si="256"/>
        <v>0.62003521815691642</v>
      </c>
      <c r="N7977" s="18">
        <f t="shared" si="257"/>
        <v>3.7771395488960469E-2</v>
      </c>
    </row>
    <row r="7978" spans="10:14">
      <c r="J7978" s="9">
        <v>0.29689741105249345</v>
      </c>
      <c r="K7978" s="10">
        <v>0.65780661364587689</v>
      </c>
      <c r="L7978" s="11">
        <v>0.37986695362942668</v>
      </c>
      <c r="M7978" s="16">
        <f t="shared" si="256"/>
        <v>0.62013304637057332</v>
      </c>
      <c r="N7978" s="18">
        <f t="shared" si="257"/>
        <v>3.7673567275303577E-2</v>
      </c>
    </row>
    <row r="7979" spans="10:14">
      <c r="J7979" s="9">
        <v>0.2969088748349617</v>
      </c>
      <c r="K7979" s="10">
        <v>0.6575973210548347</v>
      </c>
      <c r="L7979" s="11">
        <v>0.37986695362942668</v>
      </c>
      <c r="M7979" s="16">
        <f t="shared" si="256"/>
        <v>0.62013304637057332</v>
      </c>
      <c r="N7979" s="18">
        <f t="shared" si="257"/>
        <v>3.7464274684261389E-2</v>
      </c>
    </row>
    <row r="7980" spans="10:14">
      <c r="J7980" s="9">
        <v>0.29691967112330453</v>
      </c>
      <c r="K7980" s="10">
        <v>0.6575973210548347</v>
      </c>
      <c r="L7980" s="11">
        <v>0.3797691254157699</v>
      </c>
      <c r="M7980" s="16">
        <f t="shared" si="256"/>
        <v>0.6202308745842301</v>
      </c>
      <c r="N7980" s="18">
        <f t="shared" si="257"/>
        <v>3.7366446470604608E-2</v>
      </c>
    </row>
    <row r="7981" spans="10:14">
      <c r="J7981" s="9">
        <v>0.29695605504235739</v>
      </c>
      <c r="K7981" s="10">
        <v>0.6575973210548347</v>
      </c>
      <c r="L7981" s="11">
        <v>0.37967129720211312</v>
      </c>
      <c r="M7981" s="16">
        <f t="shared" si="256"/>
        <v>0.62032870279788688</v>
      </c>
      <c r="N7981" s="18">
        <f t="shared" si="257"/>
        <v>3.7268618256947827E-2</v>
      </c>
    </row>
    <row r="7982" spans="10:14">
      <c r="J7982" s="9">
        <v>0.29699745024633639</v>
      </c>
      <c r="K7982" s="10">
        <v>0.6575973210548347</v>
      </c>
      <c r="L7982" s="11">
        <v>0.37957346898845623</v>
      </c>
      <c r="M7982" s="16">
        <f t="shared" si="256"/>
        <v>0.62042653101154377</v>
      </c>
      <c r="N7982" s="18">
        <f t="shared" si="257"/>
        <v>3.7170790043290936E-2</v>
      </c>
    </row>
    <row r="7983" spans="10:14">
      <c r="J7983" s="9">
        <v>0.29701571237973523</v>
      </c>
      <c r="K7983" s="10">
        <v>0.6575973210548347</v>
      </c>
      <c r="L7983" s="11">
        <v>0.37947564077479945</v>
      </c>
      <c r="M7983" s="16">
        <f t="shared" si="256"/>
        <v>0.62052435922520055</v>
      </c>
      <c r="N7983" s="18">
        <f t="shared" si="257"/>
        <v>3.7072961829634155E-2</v>
      </c>
    </row>
    <row r="7984" spans="10:14">
      <c r="J7984" s="9">
        <v>0.29703498036659726</v>
      </c>
      <c r="K7984" s="10">
        <v>0.6575973210548347</v>
      </c>
      <c r="L7984" s="11">
        <v>0.37937781256114267</v>
      </c>
      <c r="M7984" s="16">
        <f t="shared" si="256"/>
        <v>0.62062218743885733</v>
      </c>
      <c r="N7984" s="18">
        <f t="shared" si="257"/>
        <v>3.6975133615977374E-2</v>
      </c>
    </row>
    <row r="7985" spans="10:14">
      <c r="J7985" s="9">
        <v>0.29704992409622011</v>
      </c>
      <c r="K7985" s="10">
        <v>0.6575973210548347</v>
      </c>
      <c r="L7985" s="11">
        <v>0.37927998434748578</v>
      </c>
      <c r="M7985" s="16">
        <f t="shared" si="256"/>
        <v>0.62072001565251422</v>
      </c>
      <c r="N7985" s="18">
        <f t="shared" si="257"/>
        <v>3.6877305402320482E-2</v>
      </c>
    </row>
    <row r="7986" spans="10:14">
      <c r="J7986" s="9">
        <v>0.29706543048491774</v>
      </c>
      <c r="K7986" s="10">
        <v>0.6575973210548347</v>
      </c>
      <c r="L7986" s="11">
        <v>0.379182156133829</v>
      </c>
      <c r="M7986" s="16">
        <f t="shared" si="256"/>
        <v>0.620817843866171</v>
      </c>
      <c r="N7986" s="18">
        <f t="shared" si="257"/>
        <v>3.6779477188663701E-2</v>
      </c>
    </row>
    <row r="7987" spans="10:14">
      <c r="J7987" s="9">
        <v>0.29711818164785031</v>
      </c>
      <c r="K7987" s="10">
        <v>0.6575973210548347</v>
      </c>
      <c r="L7987" s="11">
        <v>0.37908432792017221</v>
      </c>
      <c r="M7987" s="16">
        <f t="shared" si="256"/>
        <v>0.62091567207982779</v>
      </c>
      <c r="N7987" s="18">
        <f t="shared" si="257"/>
        <v>3.668164897500692E-2</v>
      </c>
    </row>
    <row r="7988" spans="10:14">
      <c r="J7988" s="9">
        <v>0.29716190645054497</v>
      </c>
      <c r="K7988" s="10">
        <v>0.65738802846379241</v>
      </c>
      <c r="L7988" s="11">
        <v>0.37908432792017221</v>
      </c>
      <c r="M7988" s="16">
        <f t="shared" si="256"/>
        <v>0.62091567207982779</v>
      </c>
      <c r="N7988" s="18">
        <f t="shared" si="257"/>
        <v>3.6472356383964621E-2</v>
      </c>
    </row>
    <row r="7989" spans="10:14">
      <c r="J7989" s="9">
        <v>0.29717399467650274</v>
      </c>
      <c r="K7989" s="10">
        <v>0.65738802846379241</v>
      </c>
      <c r="L7989" s="11">
        <v>0.37898649970651532</v>
      </c>
      <c r="M7989" s="16">
        <f t="shared" si="256"/>
        <v>0.62101350029348468</v>
      </c>
      <c r="N7989" s="18">
        <f t="shared" si="257"/>
        <v>3.6374528170307729E-2</v>
      </c>
    </row>
    <row r="7990" spans="10:14">
      <c r="J7990" s="9">
        <v>0.29721309096693505</v>
      </c>
      <c r="K7990" s="10">
        <v>0.65738802846379241</v>
      </c>
      <c r="L7990" s="11">
        <v>0.37888867149285854</v>
      </c>
      <c r="M7990" s="16">
        <f t="shared" si="256"/>
        <v>0.62111132850714146</v>
      </c>
      <c r="N7990" s="18">
        <f t="shared" si="257"/>
        <v>3.6276699956650948E-2</v>
      </c>
    </row>
    <row r="7991" spans="10:14">
      <c r="J7991" s="9">
        <v>0.29725385980223368</v>
      </c>
      <c r="K7991" s="10">
        <v>0.65738802846379241</v>
      </c>
      <c r="L7991" s="11">
        <v>0.37879084327920176</v>
      </c>
      <c r="M7991" s="16">
        <f t="shared" si="256"/>
        <v>0.62120915672079824</v>
      </c>
      <c r="N7991" s="18">
        <f t="shared" si="257"/>
        <v>3.6178871742994168E-2</v>
      </c>
    </row>
    <row r="7992" spans="10:14">
      <c r="J7992" s="9">
        <v>0.29726513496881413</v>
      </c>
      <c r="K7992" s="10">
        <v>0.65738802846379241</v>
      </c>
      <c r="L7992" s="11">
        <v>0.37869301506554487</v>
      </c>
      <c r="M7992" s="16">
        <f t="shared" si="256"/>
        <v>0.62130698493445513</v>
      </c>
      <c r="N7992" s="18">
        <f t="shared" si="257"/>
        <v>3.6081043529337276E-2</v>
      </c>
    </row>
    <row r="7993" spans="10:14">
      <c r="J7993" s="9">
        <v>0.29727995163392174</v>
      </c>
      <c r="K7993" s="10">
        <v>0.65738802846379241</v>
      </c>
      <c r="L7993" s="11">
        <v>0.37859518685188809</v>
      </c>
      <c r="M7993" s="16">
        <f t="shared" si="256"/>
        <v>0.62140481314811191</v>
      </c>
      <c r="N7993" s="18">
        <f t="shared" si="257"/>
        <v>3.5983215315680495E-2</v>
      </c>
    </row>
    <row r="7994" spans="10:14">
      <c r="J7994" s="9">
        <v>0.29729343702565614</v>
      </c>
      <c r="K7994" s="10">
        <v>0.65738802846379241</v>
      </c>
      <c r="L7994" s="11">
        <v>0.37849735863823131</v>
      </c>
      <c r="M7994" s="16">
        <f t="shared" si="256"/>
        <v>0.62150264136176869</v>
      </c>
      <c r="N7994" s="18">
        <f t="shared" si="257"/>
        <v>3.5885387102023714E-2</v>
      </c>
    </row>
    <row r="7995" spans="10:14">
      <c r="J7995" s="9">
        <v>0.29729825758094375</v>
      </c>
      <c r="K7995" s="10">
        <v>0.65717873587275011</v>
      </c>
      <c r="L7995" s="11">
        <v>0.37849735863823131</v>
      </c>
      <c r="M7995" s="16">
        <f t="shared" si="256"/>
        <v>0.62150264136176869</v>
      </c>
      <c r="N7995" s="18">
        <f t="shared" si="257"/>
        <v>3.5676094510981415E-2</v>
      </c>
    </row>
    <row r="7996" spans="10:14">
      <c r="J7996" s="9">
        <v>0.29730836204979416</v>
      </c>
      <c r="K7996" s="10">
        <v>0.65717873587275011</v>
      </c>
      <c r="L7996" s="11">
        <v>0.37839953042457442</v>
      </c>
      <c r="M7996" s="16">
        <f t="shared" si="256"/>
        <v>0.62160046957542558</v>
      </c>
      <c r="N7996" s="18">
        <f t="shared" si="257"/>
        <v>3.5578266297324523E-2</v>
      </c>
    </row>
    <row r="7997" spans="10:14">
      <c r="J7997" s="9">
        <v>0.29731928633840465</v>
      </c>
      <c r="K7997" s="10">
        <v>0.65717873587275011</v>
      </c>
      <c r="L7997" s="11">
        <v>0.37830170221091763</v>
      </c>
      <c r="M7997" s="16">
        <f t="shared" si="256"/>
        <v>0.62169829778908237</v>
      </c>
      <c r="N7997" s="18">
        <f t="shared" si="257"/>
        <v>3.5480438083667742E-2</v>
      </c>
    </row>
    <row r="7998" spans="10:14">
      <c r="J7998" s="9">
        <v>0.29734251561242719</v>
      </c>
      <c r="K7998" s="10">
        <v>0.65717873587275011</v>
      </c>
      <c r="L7998" s="11">
        <v>0.37820387399726085</v>
      </c>
      <c r="M7998" s="16">
        <f t="shared" si="256"/>
        <v>0.62179612600273915</v>
      </c>
      <c r="N7998" s="18">
        <f t="shared" si="257"/>
        <v>3.5382609870010961E-2</v>
      </c>
    </row>
    <row r="7999" spans="10:14">
      <c r="J7999" s="9">
        <v>0.29738310124907441</v>
      </c>
      <c r="K7999" s="10">
        <v>0.65717873587275011</v>
      </c>
      <c r="L7999" s="11">
        <v>0.37810604578360396</v>
      </c>
      <c r="M7999" s="16">
        <f t="shared" si="256"/>
        <v>0.62189395421639604</v>
      </c>
      <c r="N7999" s="18">
        <f t="shared" si="257"/>
        <v>3.5284781656354069E-2</v>
      </c>
    </row>
    <row r="8000" spans="10:14">
      <c r="J8000" s="9">
        <v>0.29742594382783616</v>
      </c>
      <c r="K8000" s="10">
        <v>0.65717873587275011</v>
      </c>
      <c r="L8000" s="11">
        <v>0.37800821756994718</v>
      </c>
      <c r="M8000" s="16">
        <f t="shared" si="256"/>
        <v>0.62199178243005282</v>
      </c>
      <c r="N8000" s="18">
        <f t="shared" si="257"/>
        <v>3.5186953442697289E-2</v>
      </c>
    </row>
    <row r="8001" spans="10:14">
      <c r="J8001" s="9">
        <v>0.29747166024357696</v>
      </c>
      <c r="K8001" s="10">
        <v>0.65717873587275011</v>
      </c>
      <c r="L8001" s="11">
        <v>0.3779103893562904</v>
      </c>
      <c r="M8001" s="16">
        <f t="shared" si="256"/>
        <v>0.6220896106437096</v>
      </c>
      <c r="N8001" s="18">
        <f t="shared" si="257"/>
        <v>3.5089125229040508E-2</v>
      </c>
    </row>
    <row r="8002" spans="10:14">
      <c r="J8002" s="9">
        <v>0.29750916645205566</v>
      </c>
      <c r="K8002" s="10">
        <v>0.65696944328170781</v>
      </c>
      <c r="L8002" s="11">
        <v>0.3779103893562904</v>
      </c>
      <c r="M8002" s="16">
        <f t="shared" si="256"/>
        <v>0.6220896106437096</v>
      </c>
      <c r="N8002" s="18">
        <f t="shared" si="257"/>
        <v>3.4879832637998209E-2</v>
      </c>
    </row>
    <row r="8003" spans="10:14">
      <c r="J8003" s="9">
        <v>0.29752303999909158</v>
      </c>
      <c r="K8003" s="10">
        <v>0.65696944328170781</v>
      </c>
      <c r="L8003" s="11">
        <v>0.37781256114263351</v>
      </c>
      <c r="M8003" s="16">
        <f t="shared" si="256"/>
        <v>0.62218743885736649</v>
      </c>
      <c r="N8003" s="18">
        <f t="shared" si="257"/>
        <v>3.4782004424341317E-2</v>
      </c>
    </row>
    <row r="8004" spans="10:14">
      <c r="J8004" s="9">
        <v>0.29752687771094632</v>
      </c>
      <c r="K8004" s="10">
        <v>0.65676015069066551</v>
      </c>
      <c r="L8004" s="11">
        <v>0.37781256114263351</v>
      </c>
      <c r="M8004" s="16">
        <f t="shared" si="256"/>
        <v>0.62218743885736649</v>
      </c>
      <c r="N8004" s="18">
        <f t="shared" si="257"/>
        <v>3.4572711833299019E-2</v>
      </c>
    </row>
    <row r="8005" spans="10:14">
      <c r="J8005" s="9">
        <v>0.2975494238723469</v>
      </c>
      <c r="K8005" s="10">
        <v>0.65676015069066551</v>
      </c>
      <c r="L8005" s="11">
        <v>0.37771473292897673</v>
      </c>
      <c r="M8005" s="16">
        <f t="shared" ref="M8005:M8068" si="258">1-L8005</f>
        <v>0.62228526707102327</v>
      </c>
      <c r="N8005" s="18">
        <f t="shared" ref="N8005:N8068" si="259">K8005-M8005</f>
        <v>3.4474883619642238E-2</v>
      </c>
    </row>
    <row r="8006" spans="10:14">
      <c r="J8006" s="9">
        <v>0.29758313667860065</v>
      </c>
      <c r="K8006" s="10">
        <v>0.65676015069066551</v>
      </c>
      <c r="L8006" s="11">
        <v>0.37761690471531995</v>
      </c>
      <c r="M8006" s="16">
        <f t="shared" si="258"/>
        <v>0.62238309528468005</v>
      </c>
      <c r="N8006" s="18">
        <f t="shared" si="259"/>
        <v>3.4377055405985457E-2</v>
      </c>
    </row>
    <row r="8007" spans="10:14">
      <c r="J8007" s="9">
        <v>0.29759851456780956</v>
      </c>
      <c r="K8007" s="10">
        <v>0.65676015069066551</v>
      </c>
      <c r="L8007" s="11">
        <v>0.37751907650166305</v>
      </c>
      <c r="M8007" s="16">
        <f t="shared" si="258"/>
        <v>0.62248092349833695</v>
      </c>
      <c r="N8007" s="18">
        <f t="shared" si="259"/>
        <v>3.4279227192328565E-2</v>
      </c>
    </row>
    <row r="8008" spans="10:14">
      <c r="J8008" s="9">
        <v>0.29760370070264819</v>
      </c>
      <c r="K8008" s="10">
        <v>0.65676015069066551</v>
      </c>
      <c r="L8008" s="11">
        <v>0.37742124828800627</v>
      </c>
      <c r="M8008" s="16">
        <f t="shared" si="258"/>
        <v>0.62257875171199373</v>
      </c>
      <c r="N8008" s="18">
        <f t="shared" si="259"/>
        <v>3.4181398978671784E-2</v>
      </c>
    </row>
    <row r="8009" spans="10:14">
      <c r="J8009" s="9">
        <v>0.29762199358471075</v>
      </c>
      <c r="K8009" s="10">
        <v>0.65676015069066551</v>
      </c>
      <c r="L8009" s="11">
        <v>0.37732342007434949</v>
      </c>
      <c r="M8009" s="16">
        <f t="shared" si="258"/>
        <v>0.62267657992565051</v>
      </c>
      <c r="N8009" s="18">
        <f t="shared" si="259"/>
        <v>3.4083570765015003E-2</v>
      </c>
    </row>
    <row r="8010" spans="10:14">
      <c r="J8010" s="9">
        <v>0.2976525308057047</v>
      </c>
      <c r="K8010" s="10">
        <v>0.65676015069066551</v>
      </c>
      <c r="L8010" s="11">
        <v>0.3772255918606926</v>
      </c>
      <c r="M8010" s="16">
        <f t="shared" si="258"/>
        <v>0.6227744081393074</v>
      </c>
      <c r="N8010" s="18">
        <f t="shared" si="259"/>
        <v>3.3985742551358111E-2</v>
      </c>
    </row>
    <row r="8011" spans="10:14">
      <c r="J8011" s="9">
        <v>0.29767395454185208</v>
      </c>
      <c r="K8011" s="10">
        <v>0.65676015069066551</v>
      </c>
      <c r="L8011" s="11">
        <v>0.37712776364703582</v>
      </c>
      <c r="M8011" s="16">
        <f t="shared" si="258"/>
        <v>0.62287223635296418</v>
      </c>
      <c r="N8011" s="18">
        <f t="shared" si="259"/>
        <v>3.388791433770133E-2</v>
      </c>
    </row>
    <row r="8012" spans="10:14">
      <c r="J8012" s="9">
        <v>0.29768195186567736</v>
      </c>
      <c r="K8012" s="10">
        <v>0.65655085809962332</v>
      </c>
      <c r="L8012" s="11">
        <v>0.37712776364703582</v>
      </c>
      <c r="M8012" s="16">
        <f t="shared" si="258"/>
        <v>0.62287223635296418</v>
      </c>
      <c r="N8012" s="18">
        <f t="shared" si="259"/>
        <v>3.3678621746659143E-2</v>
      </c>
    </row>
    <row r="8013" spans="10:14">
      <c r="J8013" s="9">
        <v>0.2976909392319077</v>
      </c>
      <c r="K8013" s="10">
        <v>0.65655085809962332</v>
      </c>
      <c r="L8013" s="11">
        <v>0.37702993543337904</v>
      </c>
      <c r="M8013" s="16">
        <f t="shared" si="258"/>
        <v>0.62297006456662096</v>
      </c>
      <c r="N8013" s="18">
        <f t="shared" si="259"/>
        <v>3.3580793533002362E-2</v>
      </c>
    </row>
    <row r="8014" spans="10:14">
      <c r="J8014" s="9">
        <v>0.2977055979888929</v>
      </c>
      <c r="K8014" s="10">
        <v>0.65634156550858103</v>
      </c>
      <c r="L8014" s="11">
        <v>0.37702993543337904</v>
      </c>
      <c r="M8014" s="16">
        <f t="shared" si="258"/>
        <v>0.62297006456662096</v>
      </c>
      <c r="N8014" s="18">
        <f t="shared" si="259"/>
        <v>3.3371500941960064E-2</v>
      </c>
    </row>
    <row r="8015" spans="10:14">
      <c r="J8015" s="9">
        <v>0.29772512241312143</v>
      </c>
      <c r="K8015" s="10">
        <v>0.65634156550858103</v>
      </c>
      <c r="L8015" s="11">
        <v>0.37693210721972215</v>
      </c>
      <c r="M8015" s="16">
        <f t="shared" si="258"/>
        <v>0.62306789278027785</v>
      </c>
      <c r="N8015" s="18">
        <f t="shared" si="259"/>
        <v>3.3273672728303172E-2</v>
      </c>
    </row>
    <row r="8016" spans="10:14">
      <c r="J8016" s="9">
        <v>0.29776268303346154</v>
      </c>
      <c r="K8016" s="10">
        <v>0.65634156550858103</v>
      </c>
      <c r="L8016" s="11">
        <v>0.37683427900606536</v>
      </c>
      <c r="M8016" s="16">
        <f t="shared" si="258"/>
        <v>0.62316572099393464</v>
      </c>
      <c r="N8016" s="18">
        <f t="shared" si="259"/>
        <v>3.3175844514646391E-2</v>
      </c>
    </row>
    <row r="8017" spans="10:14">
      <c r="J8017" s="9">
        <v>0.29778939891496303</v>
      </c>
      <c r="K8017" s="10">
        <v>0.65634156550858103</v>
      </c>
      <c r="L8017" s="11">
        <v>0.37673645079240858</v>
      </c>
      <c r="M8017" s="16">
        <f t="shared" si="258"/>
        <v>0.62326354920759142</v>
      </c>
      <c r="N8017" s="18">
        <f t="shared" si="259"/>
        <v>3.307801630098961E-2</v>
      </c>
    </row>
    <row r="8018" spans="10:14">
      <c r="J8018" s="9">
        <v>0.29779161175413038</v>
      </c>
      <c r="K8018" s="10">
        <v>0.65613227291753873</v>
      </c>
      <c r="L8018" s="11">
        <v>0.37673645079240858</v>
      </c>
      <c r="M8018" s="16">
        <f t="shared" si="258"/>
        <v>0.62326354920759142</v>
      </c>
      <c r="N8018" s="18">
        <f t="shared" si="259"/>
        <v>3.2868723709947312E-2</v>
      </c>
    </row>
    <row r="8019" spans="10:14">
      <c r="J8019" s="9">
        <v>0.2978063556559653</v>
      </c>
      <c r="K8019" s="10">
        <v>0.65613227291753873</v>
      </c>
      <c r="L8019" s="11">
        <v>0.37663862257875169</v>
      </c>
      <c r="M8019" s="16">
        <f t="shared" si="258"/>
        <v>0.62336137742124831</v>
      </c>
      <c r="N8019" s="18">
        <f t="shared" si="259"/>
        <v>3.277089549629042E-2</v>
      </c>
    </row>
    <row r="8020" spans="10:14">
      <c r="J8020" s="9">
        <v>0.29787182741203888</v>
      </c>
      <c r="K8020" s="10">
        <v>0.65613227291753873</v>
      </c>
      <c r="L8020" s="11">
        <v>0.37654079436509491</v>
      </c>
      <c r="M8020" s="16">
        <f t="shared" si="258"/>
        <v>0.62345920563490509</v>
      </c>
      <c r="N8020" s="18">
        <f t="shared" si="259"/>
        <v>3.2673067282633639E-2</v>
      </c>
    </row>
    <row r="8021" spans="10:14">
      <c r="J8021" s="9">
        <v>0.29794291352485358</v>
      </c>
      <c r="K8021" s="10">
        <v>0.65613227291753873</v>
      </c>
      <c r="L8021" s="11">
        <v>0.37644296615143813</v>
      </c>
      <c r="M8021" s="16">
        <f t="shared" si="258"/>
        <v>0.62355703384856187</v>
      </c>
      <c r="N8021" s="18">
        <f t="shared" si="259"/>
        <v>3.2575239068976858E-2</v>
      </c>
    </row>
    <row r="8022" spans="10:14">
      <c r="J8022" s="9">
        <v>0.29796335654147843</v>
      </c>
      <c r="K8022" s="10">
        <v>0.65613227291753873</v>
      </c>
      <c r="L8022" s="11">
        <v>0.37634513793778124</v>
      </c>
      <c r="M8022" s="16">
        <f t="shared" si="258"/>
        <v>0.62365486206221876</v>
      </c>
      <c r="N8022" s="18">
        <f t="shared" si="259"/>
        <v>3.2477410855319966E-2</v>
      </c>
    </row>
    <row r="8023" spans="10:14">
      <c r="J8023" s="9">
        <v>0.2979962658940295</v>
      </c>
      <c r="K8023" s="10">
        <v>0.65613227291753873</v>
      </c>
      <c r="L8023" s="11">
        <v>0.37624730972412446</v>
      </c>
      <c r="M8023" s="16">
        <f t="shared" si="258"/>
        <v>0.62375269027587554</v>
      </c>
      <c r="N8023" s="18">
        <f t="shared" si="259"/>
        <v>3.2379582641663185E-2</v>
      </c>
    </row>
    <row r="8024" spans="10:14">
      <c r="J8024" s="9">
        <v>0.29803464762880638</v>
      </c>
      <c r="K8024" s="10">
        <v>0.65613227291753873</v>
      </c>
      <c r="L8024" s="11">
        <v>0.37614948151046756</v>
      </c>
      <c r="M8024" s="16">
        <f t="shared" si="258"/>
        <v>0.62385051848953244</v>
      </c>
      <c r="N8024" s="18">
        <f t="shared" si="259"/>
        <v>3.2281754428006293E-2</v>
      </c>
    </row>
    <row r="8025" spans="10:14">
      <c r="J8025" s="9">
        <v>0.29804579299817124</v>
      </c>
      <c r="K8025" s="10">
        <v>0.65592298032649643</v>
      </c>
      <c r="L8025" s="11">
        <v>0.37614948151046756</v>
      </c>
      <c r="M8025" s="16">
        <f t="shared" si="258"/>
        <v>0.62385051848953244</v>
      </c>
      <c r="N8025" s="18">
        <f t="shared" si="259"/>
        <v>3.2072461836963995E-2</v>
      </c>
    </row>
    <row r="8026" spans="10:14">
      <c r="J8026" s="9">
        <v>0.29806328400178472</v>
      </c>
      <c r="K8026" s="10">
        <v>0.65592298032649643</v>
      </c>
      <c r="L8026" s="11">
        <v>0.37605165329681078</v>
      </c>
      <c r="M8026" s="16">
        <f t="shared" si="258"/>
        <v>0.62394834670318922</v>
      </c>
      <c r="N8026" s="18">
        <f t="shared" si="259"/>
        <v>3.1974633623307214E-2</v>
      </c>
    </row>
    <row r="8027" spans="10:14">
      <c r="J8027" s="9">
        <v>0.29807922308550283</v>
      </c>
      <c r="K8027" s="10">
        <v>0.65571368773545413</v>
      </c>
      <c r="L8027" s="11">
        <v>0.37605165329681078</v>
      </c>
      <c r="M8027" s="16">
        <f t="shared" si="258"/>
        <v>0.62394834670318922</v>
      </c>
      <c r="N8027" s="18">
        <f t="shared" si="259"/>
        <v>3.1765341032264915E-2</v>
      </c>
    </row>
    <row r="8028" spans="10:14">
      <c r="J8028" s="9">
        <v>0.29810133608539413</v>
      </c>
      <c r="K8028" s="10">
        <v>0.65550439514441183</v>
      </c>
      <c r="L8028" s="11">
        <v>0.37605165329681078</v>
      </c>
      <c r="M8028" s="16">
        <f t="shared" si="258"/>
        <v>0.62394834670318922</v>
      </c>
      <c r="N8028" s="18">
        <f t="shared" si="259"/>
        <v>3.1556048441222617E-2</v>
      </c>
    </row>
    <row r="8029" spans="10:14">
      <c r="J8029" s="9">
        <v>0.29812462496507663</v>
      </c>
      <c r="K8029" s="10">
        <v>0.65529510255336965</v>
      </c>
      <c r="L8029" s="11">
        <v>0.37605165329681078</v>
      </c>
      <c r="M8029" s="16">
        <f t="shared" si="258"/>
        <v>0.62394834670318922</v>
      </c>
      <c r="N8029" s="18">
        <f t="shared" si="259"/>
        <v>3.134675585018043E-2</v>
      </c>
    </row>
    <row r="8030" spans="10:14">
      <c r="J8030" s="9">
        <v>0.29813060390172197</v>
      </c>
      <c r="K8030" s="10">
        <v>0.65529510255336965</v>
      </c>
      <c r="L8030" s="11">
        <v>0.375953825083154</v>
      </c>
      <c r="M8030" s="16">
        <f t="shared" si="258"/>
        <v>0.624046174916846</v>
      </c>
      <c r="N8030" s="18">
        <f t="shared" si="259"/>
        <v>3.1248927636523649E-2</v>
      </c>
    </row>
    <row r="8031" spans="10:14">
      <c r="J8031" s="9">
        <v>0.29813663861262957</v>
      </c>
      <c r="K8031" s="10">
        <v>0.65508580996232735</v>
      </c>
      <c r="L8031" s="11">
        <v>0.375953825083154</v>
      </c>
      <c r="M8031" s="16">
        <f t="shared" si="258"/>
        <v>0.624046174916846</v>
      </c>
      <c r="N8031" s="18">
        <f t="shared" si="259"/>
        <v>3.1039635045481351E-2</v>
      </c>
    </row>
    <row r="8032" spans="10:14">
      <c r="J8032" s="9">
        <v>0.29814607061687726</v>
      </c>
      <c r="K8032" s="10">
        <v>0.65508580996232735</v>
      </c>
      <c r="L8032" s="11">
        <v>0.37585599686949711</v>
      </c>
      <c r="M8032" s="16">
        <f t="shared" si="258"/>
        <v>0.62414400313050289</v>
      </c>
      <c r="N8032" s="18">
        <f t="shared" si="259"/>
        <v>3.0941806831824459E-2</v>
      </c>
    </row>
    <row r="8033" spans="10:14">
      <c r="J8033" s="9">
        <v>0.29820293783607144</v>
      </c>
      <c r="K8033" s="10">
        <v>0.65508580996232735</v>
      </c>
      <c r="L8033" s="11">
        <v>0.37575816865584033</v>
      </c>
      <c r="M8033" s="16">
        <f t="shared" si="258"/>
        <v>0.62424183134415967</v>
      </c>
      <c r="N8033" s="18">
        <f t="shared" si="259"/>
        <v>3.0843978618167678E-2</v>
      </c>
    </row>
    <row r="8034" spans="10:14">
      <c r="J8034" s="9">
        <v>0.298254641681445</v>
      </c>
      <c r="K8034" s="10">
        <v>0.65508580996232735</v>
      </c>
      <c r="L8034" s="11">
        <v>0.37566034044218355</v>
      </c>
      <c r="M8034" s="16">
        <f t="shared" si="258"/>
        <v>0.62433965955781645</v>
      </c>
      <c r="N8034" s="18">
        <f t="shared" si="259"/>
        <v>3.0746150404510897E-2</v>
      </c>
    </row>
    <row r="8035" spans="10:14">
      <c r="J8035" s="9">
        <v>0.29825786050097114</v>
      </c>
      <c r="K8035" s="10">
        <v>0.65508580996232735</v>
      </c>
      <c r="L8035" s="11">
        <v>0.37556251222852666</v>
      </c>
      <c r="M8035" s="16">
        <f t="shared" si="258"/>
        <v>0.62443748777147334</v>
      </c>
      <c r="N8035" s="18">
        <f t="shared" si="259"/>
        <v>3.0648322190854005E-2</v>
      </c>
    </row>
    <row r="8036" spans="10:14">
      <c r="J8036" s="9">
        <v>0.29826608364046492</v>
      </c>
      <c r="K8036" s="10">
        <v>0.65508580996232735</v>
      </c>
      <c r="L8036" s="11">
        <v>0.37546468401486988</v>
      </c>
      <c r="M8036" s="16">
        <f t="shared" si="258"/>
        <v>0.62453531598513012</v>
      </c>
      <c r="N8036" s="18">
        <f t="shared" si="259"/>
        <v>3.0550493977197224E-2</v>
      </c>
    </row>
    <row r="8037" spans="10:14">
      <c r="J8037" s="9">
        <v>0.29831866159746545</v>
      </c>
      <c r="K8037" s="10">
        <v>0.65487651737128505</v>
      </c>
      <c r="L8037" s="11">
        <v>0.37546468401486988</v>
      </c>
      <c r="M8037" s="16">
        <f t="shared" si="258"/>
        <v>0.62453531598513012</v>
      </c>
      <c r="N8037" s="18">
        <f t="shared" si="259"/>
        <v>3.0341201386154926E-2</v>
      </c>
    </row>
    <row r="8038" spans="10:14">
      <c r="J8038" s="9">
        <v>0.29839088847421869</v>
      </c>
      <c r="K8038" s="10">
        <v>0.65487651737128505</v>
      </c>
      <c r="L8038" s="11">
        <v>0.3753668558012131</v>
      </c>
      <c r="M8038" s="16">
        <f t="shared" si="258"/>
        <v>0.6246331441987869</v>
      </c>
      <c r="N8038" s="18">
        <f t="shared" si="259"/>
        <v>3.0243373172498145E-2</v>
      </c>
    </row>
    <row r="8039" spans="10:14">
      <c r="J8039" s="9">
        <v>0.29842144499827983</v>
      </c>
      <c r="K8039" s="10">
        <v>0.65487651737128505</v>
      </c>
      <c r="L8039" s="11">
        <v>0.3752690275875562</v>
      </c>
      <c r="M8039" s="16">
        <f t="shared" si="258"/>
        <v>0.6247309724124438</v>
      </c>
      <c r="N8039" s="18">
        <f t="shared" si="259"/>
        <v>3.0145544958841253E-2</v>
      </c>
    </row>
    <row r="8040" spans="10:14">
      <c r="J8040" s="9">
        <v>0.29846186174197847</v>
      </c>
      <c r="K8040" s="10">
        <v>0.65487651737128505</v>
      </c>
      <c r="L8040" s="11">
        <v>0.37517119937389942</v>
      </c>
      <c r="M8040" s="16">
        <f t="shared" si="258"/>
        <v>0.62482880062610058</v>
      </c>
      <c r="N8040" s="18">
        <f t="shared" si="259"/>
        <v>3.0047716745184472E-2</v>
      </c>
    </row>
    <row r="8041" spans="10:14">
      <c r="J8041" s="9">
        <v>0.29855037824605446</v>
      </c>
      <c r="K8041" s="10">
        <v>0.65487651737128505</v>
      </c>
      <c r="L8041" s="11">
        <v>0.37507337116024264</v>
      </c>
      <c r="M8041" s="16">
        <f t="shared" si="258"/>
        <v>0.62492662883975736</v>
      </c>
      <c r="N8041" s="18">
        <f t="shared" si="259"/>
        <v>2.9949888531527691E-2</v>
      </c>
    </row>
    <row r="8042" spans="10:14">
      <c r="J8042" s="9">
        <v>0.29861848226261928</v>
      </c>
      <c r="K8042" s="10">
        <v>0.65466722478024275</v>
      </c>
      <c r="L8042" s="11">
        <v>0.37507337116024264</v>
      </c>
      <c r="M8042" s="16">
        <f t="shared" si="258"/>
        <v>0.62492662883975736</v>
      </c>
      <c r="N8042" s="18">
        <f t="shared" si="259"/>
        <v>2.9740595940485393E-2</v>
      </c>
    </row>
    <row r="8043" spans="10:14">
      <c r="J8043" s="9">
        <v>0.29864042739738783</v>
      </c>
      <c r="K8043" s="10">
        <v>0.65445793218920045</v>
      </c>
      <c r="L8043" s="11">
        <v>0.37507337116024264</v>
      </c>
      <c r="M8043" s="16">
        <f t="shared" si="258"/>
        <v>0.62492662883975736</v>
      </c>
      <c r="N8043" s="18">
        <f t="shared" si="259"/>
        <v>2.9531303349443094E-2</v>
      </c>
    </row>
    <row r="8044" spans="10:14">
      <c r="J8044" s="9">
        <v>0.29865542670674794</v>
      </c>
      <c r="K8044" s="10">
        <v>0.65424863959815827</v>
      </c>
      <c r="L8044" s="11">
        <v>0.37507337116024264</v>
      </c>
      <c r="M8044" s="16">
        <f t="shared" si="258"/>
        <v>0.62492662883975736</v>
      </c>
      <c r="N8044" s="18">
        <f t="shared" si="259"/>
        <v>2.9322010758400907E-2</v>
      </c>
    </row>
    <row r="8045" spans="10:14">
      <c r="J8045" s="9">
        <v>0.29867162742508202</v>
      </c>
      <c r="K8045" s="10">
        <v>0.65424863959815827</v>
      </c>
      <c r="L8045" s="11">
        <v>0.37497554294658575</v>
      </c>
      <c r="M8045" s="16">
        <f t="shared" si="258"/>
        <v>0.62502445705341425</v>
      </c>
      <c r="N8045" s="18">
        <f t="shared" si="259"/>
        <v>2.9224182544744015E-2</v>
      </c>
    </row>
    <row r="8046" spans="10:14">
      <c r="J8046" s="9">
        <v>0.29868346747582292</v>
      </c>
      <c r="K8046" s="10">
        <v>0.65424863959815827</v>
      </c>
      <c r="L8046" s="11">
        <v>0.37487771473292897</v>
      </c>
      <c r="M8046" s="16">
        <f t="shared" si="258"/>
        <v>0.62512228526707103</v>
      </c>
      <c r="N8046" s="18">
        <f t="shared" si="259"/>
        <v>2.9126354331087234E-2</v>
      </c>
    </row>
    <row r="8047" spans="10:14">
      <c r="J8047" s="9">
        <v>0.29869370208009693</v>
      </c>
      <c r="K8047" s="10">
        <v>0.65424863959815827</v>
      </c>
      <c r="L8047" s="11">
        <v>0.37477988651927219</v>
      </c>
      <c r="M8047" s="16">
        <f t="shared" si="258"/>
        <v>0.62522011348072781</v>
      </c>
      <c r="N8047" s="18">
        <f t="shared" si="259"/>
        <v>2.9028526117430453E-2</v>
      </c>
    </row>
    <row r="8048" spans="10:14">
      <c r="J8048" s="9">
        <v>0.29872249827390374</v>
      </c>
      <c r="K8048" s="10">
        <v>0.65424863959815827</v>
      </c>
      <c r="L8048" s="11">
        <v>0.3746820583056153</v>
      </c>
      <c r="M8048" s="16">
        <f t="shared" si="258"/>
        <v>0.6253179416943847</v>
      </c>
      <c r="N8048" s="18">
        <f t="shared" si="259"/>
        <v>2.8930697903773561E-2</v>
      </c>
    </row>
    <row r="8049" spans="10:14">
      <c r="J8049" s="9">
        <v>0.29874827106183843</v>
      </c>
      <c r="K8049" s="10">
        <v>0.65424863959815827</v>
      </c>
      <c r="L8049" s="11">
        <v>0.37458423009195851</v>
      </c>
      <c r="M8049" s="16">
        <f t="shared" si="258"/>
        <v>0.62541576990804149</v>
      </c>
      <c r="N8049" s="18">
        <f t="shared" si="259"/>
        <v>2.883286969011678E-2</v>
      </c>
    </row>
    <row r="8050" spans="10:14">
      <c r="J8050" s="9">
        <v>0.29876009781055984</v>
      </c>
      <c r="K8050" s="10">
        <v>0.65424863959815827</v>
      </c>
      <c r="L8050" s="11">
        <v>0.37448640187830173</v>
      </c>
      <c r="M8050" s="16">
        <f t="shared" si="258"/>
        <v>0.62551359812169827</v>
      </c>
      <c r="N8050" s="18">
        <f t="shared" si="259"/>
        <v>2.8735041476459999E-2</v>
      </c>
    </row>
    <row r="8051" spans="10:14">
      <c r="J8051" s="9">
        <v>0.29877212473950288</v>
      </c>
      <c r="K8051" s="10">
        <v>0.65424863959815827</v>
      </c>
      <c r="L8051" s="11">
        <v>0.37438857366464484</v>
      </c>
      <c r="M8051" s="16">
        <f t="shared" si="258"/>
        <v>0.62561142633535516</v>
      </c>
      <c r="N8051" s="18">
        <f t="shared" si="259"/>
        <v>2.8637213262803107E-2</v>
      </c>
    </row>
    <row r="8052" spans="10:14">
      <c r="J8052" s="9">
        <v>0.29877913645332521</v>
      </c>
      <c r="K8052" s="10">
        <v>0.65403934700711597</v>
      </c>
      <c r="L8052" s="11">
        <v>0.37438857366464484</v>
      </c>
      <c r="M8052" s="16">
        <f t="shared" si="258"/>
        <v>0.62561142633535516</v>
      </c>
      <c r="N8052" s="18">
        <f t="shared" si="259"/>
        <v>2.8427920671760809E-2</v>
      </c>
    </row>
    <row r="8053" spans="10:14">
      <c r="J8053" s="9">
        <v>0.29879620922908234</v>
      </c>
      <c r="K8053" s="10">
        <v>0.65403934700711597</v>
      </c>
      <c r="L8053" s="11">
        <v>0.37429074545098806</v>
      </c>
      <c r="M8053" s="16">
        <f t="shared" si="258"/>
        <v>0.62570925454901194</v>
      </c>
      <c r="N8053" s="18">
        <f t="shared" si="259"/>
        <v>2.8330092458104028E-2</v>
      </c>
    </row>
    <row r="8054" spans="10:14">
      <c r="J8054" s="9">
        <v>0.29881294675806247</v>
      </c>
      <c r="K8054" s="10">
        <v>0.65383005441607367</v>
      </c>
      <c r="L8054" s="11">
        <v>0.37429074545098806</v>
      </c>
      <c r="M8054" s="16">
        <f t="shared" si="258"/>
        <v>0.62570925454901194</v>
      </c>
      <c r="N8054" s="18">
        <f t="shared" si="259"/>
        <v>2.812079986706173E-2</v>
      </c>
    </row>
    <row r="8055" spans="10:14">
      <c r="J8055" s="9">
        <v>0.29882190256227859</v>
      </c>
      <c r="K8055" s="10">
        <v>0.65362076182503137</v>
      </c>
      <c r="L8055" s="11">
        <v>0.37429074545098806</v>
      </c>
      <c r="M8055" s="16">
        <f t="shared" si="258"/>
        <v>0.62570925454901194</v>
      </c>
      <c r="N8055" s="18">
        <f t="shared" si="259"/>
        <v>2.7911507276019432E-2</v>
      </c>
    </row>
    <row r="8056" spans="10:14">
      <c r="J8056" s="9">
        <v>0.29883335537861311</v>
      </c>
      <c r="K8056" s="10">
        <v>0.65362076182503137</v>
      </c>
      <c r="L8056" s="11">
        <v>0.37419291723733128</v>
      </c>
      <c r="M8056" s="16">
        <f t="shared" si="258"/>
        <v>0.62580708276266872</v>
      </c>
      <c r="N8056" s="18">
        <f t="shared" si="259"/>
        <v>2.7813679062362651E-2</v>
      </c>
    </row>
    <row r="8057" spans="10:14">
      <c r="J8057" s="9">
        <v>0.29884025364108585</v>
      </c>
      <c r="K8057" s="10">
        <v>0.65341146923398907</v>
      </c>
      <c r="L8057" s="11">
        <v>0.37419291723733128</v>
      </c>
      <c r="M8057" s="16">
        <f t="shared" si="258"/>
        <v>0.62580708276266872</v>
      </c>
      <c r="N8057" s="18">
        <f t="shared" si="259"/>
        <v>2.7604386471320352E-2</v>
      </c>
    </row>
    <row r="8058" spans="10:14">
      <c r="J8058" s="9">
        <v>0.29884374782483658</v>
      </c>
      <c r="K8058" s="10">
        <v>0.65341146923398907</v>
      </c>
      <c r="L8058" s="11">
        <v>0.37409508902367439</v>
      </c>
      <c r="M8058" s="16">
        <f t="shared" si="258"/>
        <v>0.62590491097632561</v>
      </c>
      <c r="N8058" s="18">
        <f t="shared" si="259"/>
        <v>2.750655825766346E-2</v>
      </c>
    </row>
    <row r="8059" spans="10:14">
      <c r="J8059" s="9">
        <v>0.29885174235573642</v>
      </c>
      <c r="K8059" s="10">
        <v>0.65320217664294689</v>
      </c>
      <c r="L8059" s="11">
        <v>0.37409508902367439</v>
      </c>
      <c r="M8059" s="16">
        <f t="shared" si="258"/>
        <v>0.62590491097632561</v>
      </c>
      <c r="N8059" s="18">
        <f t="shared" si="259"/>
        <v>2.7297265666621273E-2</v>
      </c>
    </row>
    <row r="8060" spans="10:14">
      <c r="J8060" s="9">
        <v>0.29887320448618704</v>
      </c>
      <c r="K8060" s="10">
        <v>0.65299288405190459</v>
      </c>
      <c r="L8060" s="11">
        <v>0.37409508902367439</v>
      </c>
      <c r="M8060" s="16">
        <f t="shared" si="258"/>
        <v>0.62590491097632561</v>
      </c>
      <c r="N8060" s="18">
        <f t="shared" si="259"/>
        <v>2.7087973075578975E-2</v>
      </c>
    </row>
    <row r="8061" spans="10:14">
      <c r="J8061" s="9">
        <v>0.29888912989542027</v>
      </c>
      <c r="K8061" s="10">
        <v>0.65299288405190459</v>
      </c>
      <c r="L8061" s="11">
        <v>0.37399726081001761</v>
      </c>
      <c r="M8061" s="16">
        <f t="shared" si="258"/>
        <v>0.62600273918998239</v>
      </c>
      <c r="N8061" s="18">
        <f t="shared" si="259"/>
        <v>2.6990144861922194E-2</v>
      </c>
    </row>
    <row r="8062" spans="10:14">
      <c r="J8062" s="9">
        <v>0.29889198084353696</v>
      </c>
      <c r="K8062" s="10">
        <v>0.65299288405190459</v>
      </c>
      <c r="L8062" s="11">
        <v>0.37389943259636083</v>
      </c>
      <c r="M8062" s="16">
        <f t="shared" si="258"/>
        <v>0.62610056740363917</v>
      </c>
      <c r="N8062" s="18">
        <f t="shared" si="259"/>
        <v>2.6892316648265413E-2</v>
      </c>
    </row>
    <row r="8063" spans="10:14">
      <c r="J8063" s="9">
        <v>0.29890082854463129</v>
      </c>
      <c r="K8063" s="10">
        <v>0.65299288405190459</v>
      </c>
      <c r="L8063" s="11">
        <v>0.37380160438270393</v>
      </c>
      <c r="M8063" s="16">
        <f t="shared" si="258"/>
        <v>0.62619839561729607</v>
      </c>
      <c r="N8063" s="18">
        <f t="shared" si="259"/>
        <v>2.6794488434608521E-2</v>
      </c>
    </row>
    <row r="8064" spans="10:14">
      <c r="J8064" s="9">
        <v>0.2989104732661565</v>
      </c>
      <c r="K8064" s="10">
        <v>0.65299288405190459</v>
      </c>
      <c r="L8064" s="11">
        <v>0.37370377616904715</v>
      </c>
      <c r="M8064" s="16">
        <f t="shared" si="258"/>
        <v>0.62629622383095285</v>
      </c>
      <c r="N8064" s="18">
        <f t="shared" si="259"/>
        <v>2.669666022095174E-2</v>
      </c>
    </row>
    <row r="8065" spans="10:14">
      <c r="J8065" s="9">
        <v>0.2989151218558741</v>
      </c>
      <c r="K8065" s="10">
        <v>0.65299288405190459</v>
      </c>
      <c r="L8065" s="11">
        <v>0.37360594795539037</v>
      </c>
      <c r="M8065" s="16">
        <f t="shared" si="258"/>
        <v>0.62639405204460963</v>
      </c>
      <c r="N8065" s="18">
        <f t="shared" si="259"/>
        <v>2.6598832007294959E-2</v>
      </c>
    </row>
    <row r="8066" spans="10:14">
      <c r="J8066" s="9">
        <v>0.29893897641703726</v>
      </c>
      <c r="K8066" s="10">
        <v>0.65278359146086229</v>
      </c>
      <c r="L8066" s="11">
        <v>0.37360594795539037</v>
      </c>
      <c r="M8066" s="16">
        <f t="shared" si="258"/>
        <v>0.62639405204460963</v>
      </c>
      <c r="N8066" s="18">
        <f t="shared" si="259"/>
        <v>2.6389539416252661E-2</v>
      </c>
    </row>
    <row r="8067" spans="10:14">
      <c r="J8067" s="9">
        <v>0.29899586340946793</v>
      </c>
      <c r="K8067" s="10">
        <v>0.65257429886981999</v>
      </c>
      <c r="L8067" s="11">
        <v>0.37360594795539037</v>
      </c>
      <c r="M8067" s="16">
        <f t="shared" si="258"/>
        <v>0.62639405204460963</v>
      </c>
      <c r="N8067" s="18">
        <f t="shared" si="259"/>
        <v>2.6180246825210363E-2</v>
      </c>
    </row>
    <row r="8068" spans="10:14">
      <c r="J8068" s="9">
        <v>0.29904333877450145</v>
      </c>
      <c r="K8068" s="10">
        <v>0.65236500627877769</v>
      </c>
      <c r="L8068" s="11">
        <v>0.37360594795539037</v>
      </c>
      <c r="M8068" s="16">
        <f t="shared" si="258"/>
        <v>0.62639405204460963</v>
      </c>
      <c r="N8068" s="18">
        <f t="shared" si="259"/>
        <v>2.5970954234168064E-2</v>
      </c>
    </row>
    <row r="8069" spans="10:14">
      <c r="J8069" s="9">
        <v>0.29907161436333463</v>
      </c>
      <c r="K8069" s="10">
        <v>0.65236500627877769</v>
      </c>
      <c r="L8069" s="11">
        <v>0.37350811974173348</v>
      </c>
      <c r="M8069" s="16">
        <f t="shared" ref="M8069:M8132" si="260">1-L8069</f>
        <v>0.62649188025826652</v>
      </c>
      <c r="N8069" s="18">
        <f t="shared" ref="N8069:N8132" si="261">K8069-M8069</f>
        <v>2.5873126020511172E-2</v>
      </c>
    </row>
    <row r="8070" spans="10:14">
      <c r="J8070" s="9">
        <v>0.29910885755974798</v>
      </c>
      <c r="K8070" s="10">
        <v>0.65215571368773551</v>
      </c>
      <c r="L8070" s="11">
        <v>0.37350811974173348</v>
      </c>
      <c r="M8070" s="16">
        <f t="shared" si="260"/>
        <v>0.62649188025826652</v>
      </c>
      <c r="N8070" s="18">
        <f t="shared" si="261"/>
        <v>2.5663833429468985E-2</v>
      </c>
    </row>
    <row r="8071" spans="10:14">
      <c r="J8071" s="9">
        <v>0.29913516811177704</v>
      </c>
      <c r="K8071" s="10">
        <v>0.65215571368773551</v>
      </c>
      <c r="L8071" s="11">
        <v>0.3734102915280767</v>
      </c>
      <c r="M8071" s="16">
        <f t="shared" si="260"/>
        <v>0.6265897084719233</v>
      </c>
      <c r="N8071" s="18">
        <f t="shared" si="261"/>
        <v>2.5566005215812204E-2</v>
      </c>
    </row>
    <row r="8072" spans="10:14">
      <c r="J8072" s="9">
        <v>0.29914794036995634</v>
      </c>
      <c r="K8072" s="10">
        <v>0.65215571368773551</v>
      </c>
      <c r="L8072" s="11">
        <v>0.37331246331441992</v>
      </c>
      <c r="M8072" s="16">
        <f t="shared" si="260"/>
        <v>0.62668753668558008</v>
      </c>
      <c r="N8072" s="18">
        <f t="shared" si="261"/>
        <v>2.5468177002155423E-2</v>
      </c>
    </row>
    <row r="8073" spans="10:14">
      <c r="J8073" s="9">
        <v>0.29916227713105858</v>
      </c>
      <c r="K8073" s="10">
        <v>0.65215571368773551</v>
      </c>
      <c r="L8073" s="11">
        <v>0.37321463510076303</v>
      </c>
      <c r="M8073" s="16">
        <f t="shared" si="260"/>
        <v>0.62678536489923697</v>
      </c>
      <c r="N8073" s="18">
        <f t="shared" si="261"/>
        <v>2.5370348788498531E-2</v>
      </c>
    </row>
    <row r="8074" spans="10:14">
      <c r="J8074" s="9">
        <v>0.29917674545369999</v>
      </c>
      <c r="K8074" s="10">
        <v>0.65215571368773551</v>
      </c>
      <c r="L8074" s="11">
        <v>0.37311680688710624</v>
      </c>
      <c r="M8074" s="16">
        <f t="shared" si="260"/>
        <v>0.62688319311289376</v>
      </c>
      <c r="N8074" s="18">
        <f t="shared" si="261"/>
        <v>2.527252057484175E-2</v>
      </c>
    </row>
    <row r="8075" spans="10:14">
      <c r="J8075" s="9">
        <v>0.29919966302827949</v>
      </c>
      <c r="K8075" s="10">
        <v>0.65215571368773551</v>
      </c>
      <c r="L8075" s="11">
        <v>0.37301897867344946</v>
      </c>
      <c r="M8075" s="16">
        <f t="shared" si="260"/>
        <v>0.62698102132655054</v>
      </c>
      <c r="N8075" s="18">
        <f t="shared" si="261"/>
        <v>2.5174692361184969E-2</v>
      </c>
    </row>
    <row r="8076" spans="10:14">
      <c r="J8076" s="9">
        <v>0.29924399320712247</v>
      </c>
      <c r="K8076" s="10">
        <v>0.65215571368773551</v>
      </c>
      <c r="L8076" s="11">
        <v>0.37292115045979257</v>
      </c>
      <c r="M8076" s="16">
        <f t="shared" si="260"/>
        <v>0.62707884954020743</v>
      </c>
      <c r="N8076" s="18">
        <f t="shared" si="261"/>
        <v>2.5076864147528077E-2</v>
      </c>
    </row>
    <row r="8077" spans="10:14">
      <c r="J8077" s="9">
        <v>0.29927827010950769</v>
      </c>
      <c r="K8077" s="10">
        <v>0.65194642109669321</v>
      </c>
      <c r="L8077" s="11">
        <v>0.37292115045979257</v>
      </c>
      <c r="M8077" s="16">
        <f t="shared" si="260"/>
        <v>0.62707884954020743</v>
      </c>
      <c r="N8077" s="18">
        <f t="shared" si="261"/>
        <v>2.4867571556485779E-2</v>
      </c>
    </row>
    <row r="8078" spans="10:14">
      <c r="J8078" s="9">
        <v>0.29934024154425087</v>
      </c>
      <c r="K8078" s="10">
        <v>0.65194642109669321</v>
      </c>
      <c r="L8078" s="11">
        <v>0.37282332224613579</v>
      </c>
      <c r="M8078" s="16">
        <f t="shared" si="260"/>
        <v>0.62717667775386421</v>
      </c>
      <c r="N8078" s="18">
        <f t="shared" si="261"/>
        <v>2.4769743342828998E-2</v>
      </c>
    </row>
    <row r="8079" spans="10:14">
      <c r="J8079" s="9">
        <v>0.29940041906451437</v>
      </c>
      <c r="K8079" s="10">
        <v>0.65194642109669321</v>
      </c>
      <c r="L8079" s="11">
        <v>0.37272549403247901</v>
      </c>
      <c r="M8079" s="16">
        <f t="shared" si="260"/>
        <v>0.62727450596752099</v>
      </c>
      <c r="N8079" s="18">
        <f t="shared" si="261"/>
        <v>2.4671915129172217E-2</v>
      </c>
    </row>
    <row r="8080" spans="10:14">
      <c r="J8080" s="9">
        <v>0.29940487724764553</v>
      </c>
      <c r="K8080" s="10">
        <v>0.65194642109669321</v>
      </c>
      <c r="L8080" s="11">
        <v>0.37262766581882212</v>
      </c>
      <c r="M8080" s="16">
        <f t="shared" si="260"/>
        <v>0.62737233418117788</v>
      </c>
      <c r="N8080" s="18">
        <f t="shared" si="261"/>
        <v>2.4574086915515325E-2</v>
      </c>
    </row>
    <row r="8081" spans="10:14">
      <c r="J8081" s="9">
        <v>0.29942238017209122</v>
      </c>
      <c r="K8081" s="10">
        <v>0.65194642109669321</v>
      </c>
      <c r="L8081" s="11">
        <v>0.37252983760516534</v>
      </c>
      <c r="M8081" s="16">
        <f t="shared" si="260"/>
        <v>0.62747016239483466</v>
      </c>
      <c r="N8081" s="18">
        <f t="shared" si="261"/>
        <v>2.4476258701858544E-2</v>
      </c>
    </row>
    <row r="8082" spans="10:14">
      <c r="J8082" s="9">
        <v>0.29944705196900273</v>
      </c>
      <c r="K8082" s="10">
        <v>0.65194642109669321</v>
      </c>
      <c r="L8082" s="11">
        <v>0.37243200939150856</v>
      </c>
      <c r="M8082" s="16">
        <f t="shared" si="260"/>
        <v>0.62756799060849144</v>
      </c>
      <c r="N8082" s="18">
        <f t="shared" si="261"/>
        <v>2.4378430488201763E-2</v>
      </c>
    </row>
    <row r="8083" spans="10:14">
      <c r="J8083" s="9">
        <v>0.2994625932962568</v>
      </c>
      <c r="K8083" s="10">
        <v>0.65194642109669321</v>
      </c>
      <c r="L8083" s="11">
        <v>0.37233418117785166</v>
      </c>
      <c r="M8083" s="16">
        <f t="shared" si="260"/>
        <v>0.62766581882214834</v>
      </c>
      <c r="N8083" s="18">
        <f t="shared" si="261"/>
        <v>2.4280602274544871E-2</v>
      </c>
    </row>
    <row r="8084" spans="10:14">
      <c r="J8084" s="9">
        <v>0.29950946031513703</v>
      </c>
      <c r="K8084" s="10">
        <v>0.65173712850565091</v>
      </c>
      <c r="L8084" s="11">
        <v>0.37233418117785166</v>
      </c>
      <c r="M8084" s="16">
        <f t="shared" si="260"/>
        <v>0.62766581882214834</v>
      </c>
      <c r="N8084" s="18">
        <f t="shared" si="261"/>
        <v>2.4071309683502573E-2</v>
      </c>
    </row>
    <row r="8085" spans="10:14">
      <c r="J8085" s="9">
        <v>0.29955312204523354</v>
      </c>
      <c r="K8085" s="10">
        <v>0.65173712850565091</v>
      </c>
      <c r="L8085" s="11">
        <v>0.37223635296419488</v>
      </c>
      <c r="M8085" s="16">
        <f t="shared" si="260"/>
        <v>0.62776364703580512</v>
      </c>
      <c r="N8085" s="18">
        <f t="shared" si="261"/>
        <v>2.3973481469845792E-2</v>
      </c>
    </row>
    <row r="8086" spans="10:14">
      <c r="J8086" s="9">
        <v>0.29955760763511458</v>
      </c>
      <c r="K8086" s="10">
        <v>0.65173712850565091</v>
      </c>
      <c r="L8086" s="11">
        <v>0.3721385247505381</v>
      </c>
      <c r="M8086" s="16">
        <f t="shared" si="260"/>
        <v>0.6278614752494619</v>
      </c>
      <c r="N8086" s="18">
        <f t="shared" si="261"/>
        <v>2.3875653256189011E-2</v>
      </c>
    </row>
    <row r="8087" spans="10:14">
      <c r="J8087" s="9">
        <v>0.29955914132229733</v>
      </c>
      <c r="K8087" s="10">
        <v>0.65173712850565091</v>
      </c>
      <c r="L8087" s="11">
        <v>0.37204069653688121</v>
      </c>
      <c r="M8087" s="16">
        <f t="shared" si="260"/>
        <v>0.62795930346311879</v>
      </c>
      <c r="N8087" s="18">
        <f t="shared" si="261"/>
        <v>2.3777825042532119E-2</v>
      </c>
    </row>
    <row r="8088" spans="10:14">
      <c r="J8088" s="9">
        <v>0.29956876171301633</v>
      </c>
      <c r="K8088" s="10">
        <v>0.65173712850565091</v>
      </c>
      <c r="L8088" s="11">
        <v>0.37194286832322443</v>
      </c>
      <c r="M8088" s="16">
        <f t="shared" si="260"/>
        <v>0.62805713167677557</v>
      </c>
      <c r="N8088" s="18">
        <f t="shared" si="261"/>
        <v>2.3679996828875338E-2</v>
      </c>
    </row>
    <row r="8089" spans="10:14">
      <c r="J8089" s="9">
        <v>0.29959072512247864</v>
      </c>
      <c r="K8089" s="10">
        <v>0.65152783591460861</v>
      </c>
      <c r="L8089" s="11">
        <v>0.37194286832322443</v>
      </c>
      <c r="M8089" s="16">
        <f t="shared" si="260"/>
        <v>0.62805713167677557</v>
      </c>
      <c r="N8089" s="18">
        <f t="shared" si="261"/>
        <v>2.347070423783304E-2</v>
      </c>
    </row>
    <row r="8090" spans="10:14">
      <c r="J8090" s="9">
        <v>0.2996037381528055</v>
      </c>
      <c r="K8090" s="10">
        <v>0.65152783591460861</v>
      </c>
      <c r="L8090" s="11">
        <v>0.37184504010956765</v>
      </c>
      <c r="M8090" s="16">
        <f t="shared" si="260"/>
        <v>0.62815495989043235</v>
      </c>
      <c r="N8090" s="18">
        <f t="shared" si="261"/>
        <v>2.3372876024176259E-2</v>
      </c>
    </row>
    <row r="8091" spans="10:14">
      <c r="J8091" s="9">
        <v>0.29962754489447996</v>
      </c>
      <c r="K8091" s="10">
        <v>0.65131854332356631</v>
      </c>
      <c r="L8091" s="11">
        <v>0.37184504010956765</v>
      </c>
      <c r="M8091" s="16">
        <f t="shared" si="260"/>
        <v>0.62815495989043235</v>
      </c>
      <c r="N8091" s="18">
        <f t="shared" si="261"/>
        <v>2.3163583433133961E-2</v>
      </c>
    </row>
    <row r="8092" spans="10:14">
      <c r="J8092" s="9">
        <v>0.29965350328897722</v>
      </c>
      <c r="K8092" s="10">
        <v>0.65131854332356631</v>
      </c>
      <c r="L8092" s="11">
        <v>0.37174721189591076</v>
      </c>
      <c r="M8092" s="16">
        <f t="shared" si="260"/>
        <v>0.62825278810408924</v>
      </c>
      <c r="N8092" s="18">
        <f t="shared" si="261"/>
        <v>2.3065755219477069E-2</v>
      </c>
    </row>
    <row r="8093" spans="10:14">
      <c r="J8093" s="9">
        <v>0.29967847957161853</v>
      </c>
      <c r="K8093" s="10">
        <v>0.65131854332356631</v>
      </c>
      <c r="L8093" s="11">
        <v>0.37164938368225398</v>
      </c>
      <c r="M8093" s="16">
        <f t="shared" si="260"/>
        <v>0.62835061631774602</v>
      </c>
      <c r="N8093" s="18">
        <f t="shared" si="261"/>
        <v>2.2967927005820288E-2</v>
      </c>
    </row>
    <row r="8094" spans="10:14">
      <c r="J8094" s="9">
        <v>0.2997095278977388</v>
      </c>
      <c r="K8094" s="10">
        <v>0.65131854332356631</v>
      </c>
      <c r="L8094" s="11">
        <v>0.37155155546859719</v>
      </c>
      <c r="M8094" s="16">
        <f t="shared" si="260"/>
        <v>0.62844844453140281</v>
      </c>
      <c r="N8094" s="18">
        <f t="shared" si="261"/>
        <v>2.2870098792163507E-2</v>
      </c>
    </row>
    <row r="8095" spans="10:14">
      <c r="J8095" s="9">
        <v>0.29971944007540513</v>
      </c>
      <c r="K8095" s="10">
        <v>0.65131854332356631</v>
      </c>
      <c r="L8095" s="11">
        <v>0.3714537272549403</v>
      </c>
      <c r="M8095" s="16">
        <f t="shared" si="260"/>
        <v>0.6285462727450597</v>
      </c>
      <c r="N8095" s="18">
        <f t="shared" si="261"/>
        <v>2.2772270578506615E-2</v>
      </c>
    </row>
    <row r="8096" spans="10:14">
      <c r="J8096" s="9">
        <v>0.29972581551873356</v>
      </c>
      <c r="K8096" s="10">
        <v>0.65131854332356631</v>
      </c>
      <c r="L8096" s="11">
        <v>0.37135589904128352</v>
      </c>
      <c r="M8096" s="16">
        <f t="shared" si="260"/>
        <v>0.62864410095871648</v>
      </c>
      <c r="N8096" s="18">
        <f t="shared" si="261"/>
        <v>2.2674442364849834E-2</v>
      </c>
    </row>
    <row r="8097" spans="10:14">
      <c r="J8097" s="9">
        <v>0.29973301854895906</v>
      </c>
      <c r="K8097" s="10">
        <v>0.65131854332356631</v>
      </c>
      <c r="L8097" s="11">
        <v>0.37125807082762674</v>
      </c>
      <c r="M8097" s="16">
        <f t="shared" si="260"/>
        <v>0.62874192917237326</v>
      </c>
      <c r="N8097" s="18">
        <f t="shared" si="261"/>
        <v>2.2576614151193053E-2</v>
      </c>
    </row>
    <row r="8098" spans="10:14">
      <c r="J8098" s="9">
        <v>0.29973553222065963</v>
      </c>
      <c r="K8098" s="10">
        <v>0.65131854332356631</v>
      </c>
      <c r="L8098" s="11">
        <v>0.37116024261396985</v>
      </c>
      <c r="M8098" s="16">
        <f t="shared" si="260"/>
        <v>0.62883975738603015</v>
      </c>
      <c r="N8098" s="18">
        <f t="shared" si="261"/>
        <v>2.2478785937536161E-2</v>
      </c>
    </row>
    <row r="8099" spans="10:14">
      <c r="J8099" s="9">
        <v>0.2997463294392031</v>
      </c>
      <c r="K8099" s="10">
        <v>0.65131854332356631</v>
      </c>
      <c r="L8099" s="11">
        <v>0.37106241440031307</v>
      </c>
      <c r="M8099" s="16">
        <f t="shared" si="260"/>
        <v>0.62893758559968693</v>
      </c>
      <c r="N8099" s="18">
        <f t="shared" si="261"/>
        <v>2.238095772387938E-2</v>
      </c>
    </row>
    <row r="8100" spans="10:14">
      <c r="J8100" s="9">
        <v>0.29976246296423936</v>
      </c>
      <c r="K8100" s="10">
        <v>0.65131854332356631</v>
      </c>
      <c r="L8100" s="11">
        <v>0.37096458618665629</v>
      </c>
      <c r="M8100" s="16">
        <f t="shared" si="260"/>
        <v>0.62903541381334371</v>
      </c>
      <c r="N8100" s="18">
        <f t="shared" si="261"/>
        <v>2.2283129510222599E-2</v>
      </c>
    </row>
    <row r="8101" spans="10:14">
      <c r="J8101" s="9">
        <v>0.29976820934463322</v>
      </c>
      <c r="K8101" s="10">
        <v>0.65131854332356631</v>
      </c>
      <c r="L8101" s="11">
        <v>0.37086675797299939</v>
      </c>
      <c r="M8101" s="16">
        <f t="shared" si="260"/>
        <v>0.62913324202700061</v>
      </c>
      <c r="N8101" s="18">
        <f t="shared" si="261"/>
        <v>2.2185301296565707E-2</v>
      </c>
    </row>
    <row r="8102" spans="10:14">
      <c r="J8102" s="9">
        <v>0.29978037378216404</v>
      </c>
      <c r="K8102" s="10">
        <v>0.65131854332356631</v>
      </c>
      <c r="L8102" s="11">
        <v>0.37076892975934261</v>
      </c>
      <c r="M8102" s="16">
        <f t="shared" si="260"/>
        <v>0.62923107024065739</v>
      </c>
      <c r="N8102" s="18">
        <f t="shared" si="261"/>
        <v>2.2087473082908926E-2</v>
      </c>
    </row>
    <row r="8103" spans="10:14">
      <c r="J8103" s="9">
        <v>0.29980628689888733</v>
      </c>
      <c r="K8103" s="10">
        <v>0.65131854332356631</v>
      </c>
      <c r="L8103" s="11">
        <v>0.37067110154568572</v>
      </c>
      <c r="M8103" s="16">
        <f t="shared" si="260"/>
        <v>0.62932889845431428</v>
      </c>
      <c r="N8103" s="18">
        <f t="shared" si="261"/>
        <v>2.1989644869252034E-2</v>
      </c>
    </row>
    <row r="8104" spans="10:14">
      <c r="J8104" s="9">
        <v>0.29983660213649754</v>
      </c>
      <c r="K8104" s="10">
        <v>0.65110925073252401</v>
      </c>
      <c r="L8104" s="11">
        <v>0.37067110154568572</v>
      </c>
      <c r="M8104" s="16">
        <f t="shared" si="260"/>
        <v>0.62932889845431428</v>
      </c>
      <c r="N8104" s="18">
        <f t="shared" si="261"/>
        <v>2.1780352278209736E-2</v>
      </c>
    </row>
    <row r="8105" spans="10:14">
      <c r="J8105" s="9">
        <v>0.2998563509538984</v>
      </c>
      <c r="K8105" s="10">
        <v>0.65089995814148183</v>
      </c>
      <c r="L8105" s="11">
        <v>0.37067110154568572</v>
      </c>
      <c r="M8105" s="16">
        <f t="shared" si="260"/>
        <v>0.62932889845431428</v>
      </c>
      <c r="N8105" s="18">
        <f t="shared" si="261"/>
        <v>2.1571059687167549E-2</v>
      </c>
    </row>
    <row r="8106" spans="10:14">
      <c r="J8106" s="9">
        <v>0.29986556994267943</v>
      </c>
      <c r="K8106" s="10">
        <v>0.65089995814148183</v>
      </c>
      <c r="L8106" s="11">
        <v>0.37057327333202894</v>
      </c>
      <c r="M8106" s="16">
        <f t="shared" si="260"/>
        <v>0.62942672666797106</v>
      </c>
      <c r="N8106" s="18">
        <f t="shared" si="261"/>
        <v>2.1473231473510768E-2</v>
      </c>
    </row>
    <row r="8107" spans="10:14">
      <c r="J8107" s="9">
        <v>0.29987188458610481</v>
      </c>
      <c r="K8107" s="10">
        <v>0.65089995814148183</v>
      </c>
      <c r="L8107" s="11">
        <v>0.37047544511837216</v>
      </c>
      <c r="M8107" s="16">
        <f t="shared" si="260"/>
        <v>0.62952455488162784</v>
      </c>
      <c r="N8107" s="18">
        <f t="shared" si="261"/>
        <v>2.1375403259853987E-2</v>
      </c>
    </row>
    <row r="8108" spans="10:14">
      <c r="J8108" s="9">
        <v>0.29987308102303351</v>
      </c>
      <c r="K8108" s="10">
        <v>0.65069066555043953</v>
      </c>
      <c r="L8108" s="11">
        <v>0.37047544511837216</v>
      </c>
      <c r="M8108" s="16">
        <f t="shared" si="260"/>
        <v>0.62952455488162784</v>
      </c>
      <c r="N8108" s="18">
        <f t="shared" si="261"/>
        <v>2.1166110668811688E-2</v>
      </c>
    </row>
    <row r="8109" spans="10:14">
      <c r="J8109" s="9">
        <v>0.2998863872379478</v>
      </c>
      <c r="K8109" s="10">
        <v>0.65048137295939723</v>
      </c>
      <c r="L8109" s="11">
        <v>0.37047544511837216</v>
      </c>
      <c r="M8109" s="16">
        <f t="shared" si="260"/>
        <v>0.62952455488162784</v>
      </c>
      <c r="N8109" s="18">
        <f t="shared" si="261"/>
        <v>2.095681807776939E-2</v>
      </c>
    </row>
    <row r="8110" spans="10:14">
      <c r="J8110" s="9">
        <v>0.29992225751587837</v>
      </c>
      <c r="K8110" s="10">
        <v>0.65048137295939723</v>
      </c>
      <c r="L8110" s="11">
        <v>0.37037761690471527</v>
      </c>
      <c r="M8110" s="16">
        <f t="shared" si="260"/>
        <v>0.62962238309528473</v>
      </c>
      <c r="N8110" s="18">
        <f t="shared" si="261"/>
        <v>2.0858989864112498E-2</v>
      </c>
    </row>
    <row r="8111" spans="10:14">
      <c r="J8111" s="9">
        <v>0.29994886995637937</v>
      </c>
      <c r="K8111" s="10">
        <v>0.65027208036835493</v>
      </c>
      <c r="L8111" s="11">
        <v>0.37037761690471527</v>
      </c>
      <c r="M8111" s="16">
        <f t="shared" si="260"/>
        <v>0.62962238309528473</v>
      </c>
      <c r="N8111" s="18">
        <f t="shared" si="261"/>
        <v>2.06496972730702E-2</v>
      </c>
    </row>
    <row r="8112" spans="10:14">
      <c r="J8112" s="9">
        <v>0.29998636389152711</v>
      </c>
      <c r="K8112" s="10">
        <v>0.65027208036835493</v>
      </c>
      <c r="L8112" s="11">
        <v>0.37027978869105849</v>
      </c>
      <c r="M8112" s="16">
        <f t="shared" si="260"/>
        <v>0.62972021130894151</v>
      </c>
      <c r="N8112" s="18">
        <f t="shared" si="261"/>
        <v>2.0551869059413419E-2</v>
      </c>
    </row>
    <row r="8113" spans="10:14">
      <c r="J8113" s="9">
        <v>0.30002317631743547</v>
      </c>
      <c r="K8113" s="10">
        <v>0.65006278777731263</v>
      </c>
      <c r="L8113" s="11">
        <v>0.37027978869105849</v>
      </c>
      <c r="M8113" s="16">
        <f t="shared" si="260"/>
        <v>0.62972021130894151</v>
      </c>
      <c r="N8113" s="18">
        <f t="shared" si="261"/>
        <v>2.0342576468371121E-2</v>
      </c>
    </row>
    <row r="8114" spans="10:14">
      <c r="J8114" s="9">
        <v>0.30002956267075287</v>
      </c>
      <c r="K8114" s="10">
        <v>0.65006278777731263</v>
      </c>
      <c r="L8114" s="11">
        <v>0.37018196047740171</v>
      </c>
      <c r="M8114" s="16">
        <f t="shared" si="260"/>
        <v>0.62981803952259829</v>
      </c>
      <c r="N8114" s="18">
        <f t="shared" si="261"/>
        <v>2.024474825471434E-2</v>
      </c>
    </row>
    <row r="8115" spans="10:14">
      <c r="J8115" s="9">
        <v>0.30003668539235273</v>
      </c>
      <c r="K8115" s="10">
        <v>0.65006278777731263</v>
      </c>
      <c r="L8115" s="11">
        <v>0.37008413226374481</v>
      </c>
      <c r="M8115" s="16">
        <f t="shared" si="260"/>
        <v>0.62991586773625519</v>
      </c>
      <c r="N8115" s="18">
        <f t="shared" si="261"/>
        <v>2.0146920041057448E-2</v>
      </c>
    </row>
    <row r="8116" spans="10:14">
      <c r="J8116" s="9">
        <v>0.30004907098607642</v>
      </c>
      <c r="K8116" s="10">
        <v>0.64985349518627045</v>
      </c>
      <c r="L8116" s="11">
        <v>0.37008413226374481</v>
      </c>
      <c r="M8116" s="16">
        <f t="shared" si="260"/>
        <v>0.62991586773625519</v>
      </c>
      <c r="N8116" s="18">
        <f t="shared" si="261"/>
        <v>1.9937627450015261E-2</v>
      </c>
    </row>
    <row r="8117" spans="10:14">
      <c r="J8117" s="9">
        <v>0.30006013614668126</v>
      </c>
      <c r="K8117" s="10">
        <v>0.64985349518627045</v>
      </c>
      <c r="L8117" s="11">
        <v>0.36998630405008803</v>
      </c>
      <c r="M8117" s="16">
        <f t="shared" si="260"/>
        <v>0.63001369594991197</v>
      </c>
      <c r="N8117" s="18">
        <f t="shared" si="261"/>
        <v>1.983979923635848E-2</v>
      </c>
    </row>
    <row r="8118" spans="10:14">
      <c r="J8118" s="9">
        <v>0.30007406228057165</v>
      </c>
      <c r="K8118" s="10">
        <v>0.64964420259522815</v>
      </c>
      <c r="L8118" s="11">
        <v>0.36998630405008803</v>
      </c>
      <c r="M8118" s="16">
        <f t="shared" si="260"/>
        <v>0.63001369594991197</v>
      </c>
      <c r="N8118" s="18">
        <f t="shared" si="261"/>
        <v>1.9630506645316181E-2</v>
      </c>
    </row>
    <row r="8119" spans="10:14">
      <c r="J8119" s="9">
        <v>0.30009345947131183</v>
      </c>
      <c r="K8119" s="10">
        <v>0.64943491000418585</v>
      </c>
      <c r="L8119" s="11">
        <v>0.36998630405008803</v>
      </c>
      <c r="M8119" s="16">
        <f t="shared" si="260"/>
        <v>0.63001369594991197</v>
      </c>
      <c r="N8119" s="18">
        <f t="shared" si="261"/>
        <v>1.9421214054273883E-2</v>
      </c>
    </row>
    <row r="8120" spans="10:14">
      <c r="J8120" s="9">
        <v>0.30011611841743918</v>
      </c>
      <c r="K8120" s="10">
        <v>0.64943491000418585</v>
      </c>
      <c r="L8120" s="11">
        <v>0.36988847583643125</v>
      </c>
      <c r="M8120" s="16">
        <f t="shared" si="260"/>
        <v>0.63011152416356875</v>
      </c>
      <c r="N8120" s="18">
        <f t="shared" si="261"/>
        <v>1.9323385840617102E-2</v>
      </c>
    </row>
    <row r="8121" spans="10:14">
      <c r="J8121" s="9">
        <v>0.30013419202865316</v>
      </c>
      <c r="K8121" s="10">
        <v>0.64943491000418585</v>
      </c>
      <c r="L8121" s="11">
        <v>0.36979064762277436</v>
      </c>
      <c r="M8121" s="16">
        <f t="shared" si="260"/>
        <v>0.63020935237722564</v>
      </c>
      <c r="N8121" s="18">
        <f t="shared" si="261"/>
        <v>1.922555762696021E-2</v>
      </c>
    </row>
    <row r="8122" spans="10:14">
      <c r="J8122" s="9">
        <v>0.30014203809750484</v>
      </c>
      <c r="K8122" s="10">
        <v>0.64922561741314355</v>
      </c>
      <c r="L8122" s="11">
        <v>0.36979064762277436</v>
      </c>
      <c r="M8122" s="16">
        <f t="shared" si="260"/>
        <v>0.63020935237722564</v>
      </c>
      <c r="N8122" s="18">
        <f t="shared" si="261"/>
        <v>1.9016265035917912E-2</v>
      </c>
    </row>
    <row r="8123" spans="10:14">
      <c r="J8123" s="9">
        <v>0.30015525212192629</v>
      </c>
      <c r="K8123" s="10">
        <v>0.64922561741314355</v>
      </c>
      <c r="L8123" s="11">
        <v>0.36969281940911758</v>
      </c>
      <c r="M8123" s="16">
        <f t="shared" si="260"/>
        <v>0.63030718059088242</v>
      </c>
      <c r="N8123" s="18">
        <f t="shared" si="261"/>
        <v>1.8918436822261131E-2</v>
      </c>
    </row>
    <row r="8124" spans="10:14">
      <c r="J8124" s="9">
        <v>0.30017394876473896</v>
      </c>
      <c r="K8124" s="10">
        <v>0.64922561741314355</v>
      </c>
      <c r="L8124" s="11">
        <v>0.3695949911954608</v>
      </c>
      <c r="M8124" s="16">
        <f t="shared" si="260"/>
        <v>0.6304050088045392</v>
      </c>
      <c r="N8124" s="18">
        <f t="shared" si="261"/>
        <v>1.882060860860435E-2</v>
      </c>
    </row>
    <row r="8125" spans="10:14">
      <c r="J8125" s="9">
        <v>0.30018457603775062</v>
      </c>
      <c r="K8125" s="10">
        <v>0.64922561741314355</v>
      </c>
      <c r="L8125" s="11">
        <v>0.36949716298180391</v>
      </c>
      <c r="M8125" s="16">
        <f t="shared" si="260"/>
        <v>0.63050283701819609</v>
      </c>
      <c r="N8125" s="18">
        <f t="shared" si="261"/>
        <v>1.8722780394947458E-2</v>
      </c>
    </row>
    <row r="8126" spans="10:14">
      <c r="J8126" s="9">
        <v>0.30019033373713022</v>
      </c>
      <c r="K8126" s="10">
        <v>0.64922561741314355</v>
      </c>
      <c r="L8126" s="11">
        <v>0.36939933476814713</v>
      </c>
      <c r="M8126" s="16">
        <f t="shared" si="260"/>
        <v>0.63060066523185287</v>
      </c>
      <c r="N8126" s="18">
        <f t="shared" si="261"/>
        <v>1.8624952181290677E-2</v>
      </c>
    </row>
    <row r="8127" spans="10:14">
      <c r="J8127" s="9">
        <v>0.30022674334078137</v>
      </c>
      <c r="K8127" s="10">
        <v>0.64901632482210125</v>
      </c>
      <c r="L8127" s="11">
        <v>0.36939933476814713</v>
      </c>
      <c r="M8127" s="16">
        <f t="shared" si="260"/>
        <v>0.63060066523185287</v>
      </c>
      <c r="N8127" s="18">
        <f t="shared" si="261"/>
        <v>1.8415659590248379E-2</v>
      </c>
    </row>
    <row r="8128" spans="10:14">
      <c r="J8128" s="9">
        <v>0.30025825232909042</v>
      </c>
      <c r="K8128" s="10">
        <v>0.64901632482210125</v>
      </c>
      <c r="L8128" s="11">
        <v>0.36930150655449034</v>
      </c>
      <c r="M8128" s="16">
        <f t="shared" si="260"/>
        <v>0.63069849344550966</v>
      </c>
      <c r="N8128" s="18">
        <f t="shared" si="261"/>
        <v>1.8317831376591598E-2</v>
      </c>
    </row>
    <row r="8129" spans="10:14">
      <c r="J8129" s="9">
        <v>0.30025879724316862</v>
      </c>
      <c r="K8129" s="10">
        <v>0.64880703223105907</v>
      </c>
      <c r="L8129" s="11">
        <v>0.36930150655449034</v>
      </c>
      <c r="M8129" s="16">
        <f t="shared" si="260"/>
        <v>0.63069849344550966</v>
      </c>
      <c r="N8129" s="18">
        <f t="shared" si="261"/>
        <v>1.8108538785549411E-2</v>
      </c>
    </row>
    <row r="8130" spans="10:14">
      <c r="J8130" s="9">
        <v>0.30032688523160778</v>
      </c>
      <c r="K8130" s="10">
        <v>0.64880703223105907</v>
      </c>
      <c r="L8130" s="11">
        <v>0.36920367834083345</v>
      </c>
      <c r="M8130" s="16">
        <f t="shared" si="260"/>
        <v>0.63079632165916655</v>
      </c>
      <c r="N8130" s="18">
        <f t="shared" si="261"/>
        <v>1.8010710571892519E-2</v>
      </c>
    </row>
    <row r="8131" spans="10:14">
      <c r="J8131" s="9">
        <v>0.30040527182243826</v>
      </c>
      <c r="K8131" s="10">
        <v>0.64880703223105907</v>
      </c>
      <c r="L8131" s="11">
        <v>0.36910585012717667</v>
      </c>
      <c r="M8131" s="16">
        <f t="shared" si="260"/>
        <v>0.63089414987282333</v>
      </c>
      <c r="N8131" s="18">
        <f t="shared" si="261"/>
        <v>1.7912882358235738E-2</v>
      </c>
    </row>
    <row r="8132" spans="10:14">
      <c r="J8132" s="9">
        <v>0.30044328465224368</v>
      </c>
      <c r="K8132" s="10">
        <v>0.64880703223105907</v>
      </c>
      <c r="L8132" s="11">
        <v>0.36900802191351989</v>
      </c>
      <c r="M8132" s="16">
        <f t="shared" si="260"/>
        <v>0.63099197808648011</v>
      </c>
      <c r="N8132" s="18">
        <f t="shared" si="261"/>
        <v>1.7815054144578957E-2</v>
      </c>
    </row>
    <row r="8133" spans="10:14">
      <c r="J8133" s="9">
        <v>0.30049440177569348</v>
      </c>
      <c r="K8133" s="10">
        <v>0.64880703223105907</v>
      </c>
      <c r="L8133" s="11">
        <v>0.368910193699863</v>
      </c>
      <c r="M8133" s="16">
        <f t="shared" ref="M8133:M8196" si="262">1-L8133</f>
        <v>0.631089806300137</v>
      </c>
      <c r="N8133" s="18">
        <f t="shared" ref="N8133:N8196" si="263">K8133-M8133</f>
        <v>1.7717225930922065E-2</v>
      </c>
    </row>
    <row r="8134" spans="10:14">
      <c r="J8134" s="9">
        <v>0.30053006068444321</v>
      </c>
      <c r="K8134" s="10">
        <v>0.64880703223105907</v>
      </c>
      <c r="L8134" s="11">
        <v>0.36881236548620622</v>
      </c>
      <c r="M8134" s="16">
        <f t="shared" si="262"/>
        <v>0.63118763451379378</v>
      </c>
      <c r="N8134" s="18">
        <f t="shared" si="263"/>
        <v>1.7619397717265284E-2</v>
      </c>
    </row>
    <row r="8135" spans="10:14">
      <c r="J8135" s="9">
        <v>0.30058722447009506</v>
      </c>
      <c r="K8135" s="10">
        <v>0.64880703223105907</v>
      </c>
      <c r="L8135" s="11">
        <v>0.36871453727254944</v>
      </c>
      <c r="M8135" s="16">
        <f t="shared" si="262"/>
        <v>0.63128546272745056</v>
      </c>
      <c r="N8135" s="18">
        <f t="shared" si="263"/>
        <v>1.7521569503608503E-2</v>
      </c>
    </row>
    <row r="8136" spans="10:14">
      <c r="J8136" s="9">
        <v>0.3006330340373024</v>
      </c>
      <c r="K8136" s="10">
        <v>0.64880703223105907</v>
      </c>
      <c r="L8136" s="11">
        <v>0.36861670905889254</v>
      </c>
      <c r="M8136" s="16">
        <f t="shared" si="262"/>
        <v>0.63138329094110746</v>
      </c>
      <c r="N8136" s="18">
        <f t="shared" si="263"/>
        <v>1.7423741289951611E-2</v>
      </c>
    </row>
    <row r="8137" spans="10:14">
      <c r="J8137" s="9">
        <v>0.30064013686604579</v>
      </c>
      <c r="K8137" s="10">
        <v>0.64880703223105907</v>
      </c>
      <c r="L8137" s="11">
        <v>0.36851888084523576</v>
      </c>
      <c r="M8137" s="16">
        <f t="shared" si="262"/>
        <v>0.63148111915476424</v>
      </c>
      <c r="N8137" s="18">
        <f t="shared" si="263"/>
        <v>1.732591307629483E-2</v>
      </c>
    </row>
    <row r="8138" spans="10:14">
      <c r="J8138" s="9">
        <v>0.3006817853982523</v>
      </c>
      <c r="K8138" s="10">
        <v>0.64880703223105907</v>
      </c>
      <c r="L8138" s="11">
        <v>0.36842105263157898</v>
      </c>
      <c r="M8138" s="16">
        <f t="shared" si="262"/>
        <v>0.63157894736842102</v>
      </c>
      <c r="N8138" s="18">
        <f t="shared" si="263"/>
        <v>1.7228084862638049E-2</v>
      </c>
    </row>
    <row r="8139" spans="10:14">
      <c r="J8139" s="9">
        <v>0.3007311292756592</v>
      </c>
      <c r="K8139" s="10">
        <v>0.64880703223105907</v>
      </c>
      <c r="L8139" s="11">
        <v>0.36832322441792209</v>
      </c>
      <c r="M8139" s="16">
        <f t="shared" si="262"/>
        <v>0.63167677558207791</v>
      </c>
      <c r="N8139" s="18">
        <f t="shared" si="263"/>
        <v>1.7130256648981157E-2</v>
      </c>
    </row>
    <row r="8140" spans="10:14">
      <c r="J8140" s="9">
        <v>0.30076245541319829</v>
      </c>
      <c r="K8140" s="10">
        <v>0.64880703223105907</v>
      </c>
      <c r="L8140" s="11">
        <v>0.36822539620426531</v>
      </c>
      <c r="M8140" s="16">
        <f t="shared" si="262"/>
        <v>0.63177460379573469</v>
      </c>
      <c r="N8140" s="18">
        <f t="shared" si="263"/>
        <v>1.7032428435324376E-2</v>
      </c>
    </row>
    <row r="8141" spans="10:14">
      <c r="J8141" s="9">
        <v>0.3007805927016487</v>
      </c>
      <c r="K8141" s="10">
        <v>0.64859773964001677</v>
      </c>
      <c r="L8141" s="11">
        <v>0.36822539620426531</v>
      </c>
      <c r="M8141" s="16">
        <f t="shared" si="262"/>
        <v>0.63177460379573469</v>
      </c>
      <c r="N8141" s="18">
        <f t="shared" si="263"/>
        <v>1.6823135844282078E-2</v>
      </c>
    </row>
    <row r="8142" spans="10:14">
      <c r="J8142" s="9">
        <v>0.30081675665434526</v>
      </c>
      <c r="K8142" s="10">
        <v>0.64838844704897447</v>
      </c>
      <c r="L8142" s="11">
        <v>0.36822539620426531</v>
      </c>
      <c r="M8142" s="16">
        <f t="shared" si="262"/>
        <v>0.63177460379573469</v>
      </c>
      <c r="N8142" s="18">
        <f t="shared" si="263"/>
        <v>1.661384325323978E-2</v>
      </c>
    </row>
    <row r="8143" spans="10:14">
      <c r="J8143" s="9">
        <v>0.30085927460399114</v>
      </c>
      <c r="K8143" s="10">
        <v>0.64838844704897447</v>
      </c>
      <c r="L8143" s="11">
        <v>0.36812756799060853</v>
      </c>
      <c r="M8143" s="16">
        <f t="shared" si="262"/>
        <v>0.63187243200939147</v>
      </c>
      <c r="N8143" s="18">
        <f t="shared" si="263"/>
        <v>1.6516015039582999E-2</v>
      </c>
    </row>
    <row r="8144" spans="10:14">
      <c r="J8144" s="9">
        <v>0.30087307187150913</v>
      </c>
      <c r="K8144" s="10">
        <v>0.64838844704897447</v>
      </c>
      <c r="L8144" s="11">
        <v>0.36802973977695164</v>
      </c>
      <c r="M8144" s="16">
        <f t="shared" si="262"/>
        <v>0.63197026022304836</v>
      </c>
      <c r="N8144" s="18">
        <f t="shared" si="263"/>
        <v>1.6418186825926107E-2</v>
      </c>
    </row>
    <row r="8145" spans="10:14">
      <c r="J8145" s="9">
        <v>0.30088524476074852</v>
      </c>
      <c r="K8145" s="10">
        <v>0.64838844704897447</v>
      </c>
      <c r="L8145" s="11">
        <v>0.36793191156329486</v>
      </c>
      <c r="M8145" s="16">
        <f t="shared" si="262"/>
        <v>0.63206808843670514</v>
      </c>
      <c r="N8145" s="18">
        <f t="shared" si="263"/>
        <v>1.6320358612269326E-2</v>
      </c>
    </row>
    <row r="8146" spans="10:14">
      <c r="J8146" s="9">
        <v>0.30089626274358844</v>
      </c>
      <c r="K8146" s="10">
        <v>0.64838844704897447</v>
      </c>
      <c r="L8146" s="11">
        <v>0.36783408334963807</v>
      </c>
      <c r="M8146" s="16">
        <f t="shared" si="262"/>
        <v>0.63216591665036193</v>
      </c>
      <c r="N8146" s="18">
        <f t="shared" si="263"/>
        <v>1.6222530398612545E-2</v>
      </c>
    </row>
    <row r="8147" spans="10:14">
      <c r="J8147" s="9">
        <v>0.30090619782935146</v>
      </c>
      <c r="K8147" s="10">
        <v>0.64838844704897447</v>
      </c>
      <c r="L8147" s="11">
        <v>0.36773625513598118</v>
      </c>
      <c r="M8147" s="16">
        <f t="shared" si="262"/>
        <v>0.63226374486401882</v>
      </c>
      <c r="N8147" s="18">
        <f t="shared" si="263"/>
        <v>1.6124702184955653E-2</v>
      </c>
    </row>
    <row r="8148" spans="10:14">
      <c r="J8148" s="9">
        <v>0.3009323186448985</v>
      </c>
      <c r="K8148" s="10">
        <v>0.64817915445793217</v>
      </c>
      <c r="L8148" s="11">
        <v>0.36773625513598118</v>
      </c>
      <c r="M8148" s="16">
        <f t="shared" si="262"/>
        <v>0.63226374486401882</v>
      </c>
      <c r="N8148" s="18">
        <f t="shared" si="263"/>
        <v>1.5915409593913354E-2</v>
      </c>
    </row>
    <row r="8149" spans="10:14">
      <c r="J8149" s="9">
        <v>0.30097889261170691</v>
      </c>
      <c r="K8149" s="10">
        <v>0.64796986186688987</v>
      </c>
      <c r="L8149" s="11">
        <v>0.36773625513598118</v>
      </c>
      <c r="M8149" s="16">
        <f t="shared" si="262"/>
        <v>0.63226374486401882</v>
      </c>
      <c r="N8149" s="18">
        <f t="shared" si="263"/>
        <v>1.5706117002871056E-2</v>
      </c>
    </row>
    <row r="8150" spans="10:14">
      <c r="J8150" s="9">
        <v>0.30100602942026855</v>
      </c>
      <c r="K8150" s="10">
        <v>0.64796986186688987</v>
      </c>
      <c r="L8150" s="11">
        <v>0.3676384269223244</v>
      </c>
      <c r="M8150" s="16">
        <f t="shared" si="262"/>
        <v>0.6323615730776756</v>
      </c>
      <c r="N8150" s="18">
        <f t="shared" si="263"/>
        <v>1.5608288789214275E-2</v>
      </c>
    </row>
    <row r="8151" spans="10:14">
      <c r="J8151" s="9">
        <v>0.30104983750487846</v>
      </c>
      <c r="K8151" s="10">
        <v>0.64796986186688987</v>
      </c>
      <c r="L8151" s="11">
        <v>0.36754059870866762</v>
      </c>
      <c r="M8151" s="16">
        <f t="shared" si="262"/>
        <v>0.63245940129133238</v>
      </c>
      <c r="N8151" s="18">
        <f t="shared" si="263"/>
        <v>1.5510460575557494E-2</v>
      </c>
    </row>
    <row r="8152" spans="10:14">
      <c r="J8152" s="9">
        <v>0.3010932979069405</v>
      </c>
      <c r="K8152" s="10">
        <v>0.64796986186688987</v>
      </c>
      <c r="L8152" s="11">
        <v>0.36744277049501073</v>
      </c>
      <c r="M8152" s="16">
        <f t="shared" si="262"/>
        <v>0.63255722950498927</v>
      </c>
      <c r="N8152" s="18">
        <f t="shared" si="263"/>
        <v>1.5412632361900602E-2</v>
      </c>
    </row>
    <row r="8153" spans="10:14">
      <c r="J8153" s="9">
        <v>0.30111366750832508</v>
      </c>
      <c r="K8153" s="10">
        <v>0.64776056927584769</v>
      </c>
      <c r="L8153" s="11">
        <v>0.36744277049501073</v>
      </c>
      <c r="M8153" s="16">
        <f t="shared" si="262"/>
        <v>0.63255722950498927</v>
      </c>
      <c r="N8153" s="18">
        <f t="shared" si="263"/>
        <v>1.5203339770858415E-2</v>
      </c>
    </row>
    <row r="8154" spans="10:14">
      <c r="J8154" s="9">
        <v>0.3011441187084547</v>
      </c>
      <c r="K8154" s="10">
        <v>0.64755127668480539</v>
      </c>
      <c r="L8154" s="11">
        <v>0.36744277049501073</v>
      </c>
      <c r="M8154" s="16">
        <f t="shared" si="262"/>
        <v>0.63255722950498927</v>
      </c>
      <c r="N8154" s="18">
        <f t="shared" si="263"/>
        <v>1.4994047179816117E-2</v>
      </c>
    </row>
    <row r="8155" spans="10:14">
      <c r="J8155" s="9">
        <v>0.30116111618803743</v>
      </c>
      <c r="K8155" s="10">
        <v>0.64755127668480539</v>
      </c>
      <c r="L8155" s="11">
        <v>0.36734494228135395</v>
      </c>
      <c r="M8155" s="16">
        <f t="shared" si="262"/>
        <v>0.63265505771864605</v>
      </c>
      <c r="N8155" s="18">
        <f t="shared" si="263"/>
        <v>1.4896218966159336E-2</v>
      </c>
    </row>
    <row r="8156" spans="10:14">
      <c r="J8156" s="9">
        <v>0.30120203089464087</v>
      </c>
      <c r="K8156" s="10">
        <v>0.64755127668480539</v>
      </c>
      <c r="L8156" s="11">
        <v>0.36724711406769717</v>
      </c>
      <c r="M8156" s="16">
        <f t="shared" si="262"/>
        <v>0.63275288593230283</v>
      </c>
      <c r="N8156" s="18">
        <f t="shared" si="263"/>
        <v>1.4798390752502555E-2</v>
      </c>
    </row>
    <row r="8157" spans="10:14">
      <c r="J8157" s="9">
        <v>0.30124447632005136</v>
      </c>
      <c r="K8157" s="10">
        <v>0.64734198409376309</v>
      </c>
      <c r="L8157" s="11">
        <v>0.36724711406769717</v>
      </c>
      <c r="M8157" s="16">
        <f t="shared" si="262"/>
        <v>0.63275288593230283</v>
      </c>
      <c r="N8157" s="18">
        <f t="shared" si="263"/>
        <v>1.4589098161460257E-2</v>
      </c>
    </row>
    <row r="8158" spans="10:14">
      <c r="J8158" s="9">
        <v>0.30128999478108409</v>
      </c>
      <c r="K8158" s="10">
        <v>0.64734198409376309</v>
      </c>
      <c r="L8158" s="11">
        <v>0.36714928585404027</v>
      </c>
      <c r="M8158" s="16">
        <f t="shared" si="262"/>
        <v>0.63285071414595973</v>
      </c>
      <c r="N8158" s="18">
        <f t="shared" si="263"/>
        <v>1.4491269947803365E-2</v>
      </c>
    </row>
    <row r="8159" spans="10:14">
      <c r="J8159" s="9">
        <v>0.30133049108077786</v>
      </c>
      <c r="K8159" s="10">
        <v>0.64734198409376309</v>
      </c>
      <c r="L8159" s="11">
        <v>0.36705145764038349</v>
      </c>
      <c r="M8159" s="16">
        <f t="shared" si="262"/>
        <v>0.63294854235961651</v>
      </c>
      <c r="N8159" s="18">
        <f t="shared" si="263"/>
        <v>1.4393441734146584E-2</v>
      </c>
    </row>
    <row r="8160" spans="10:14">
      <c r="J8160" s="9">
        <v>0.30134335162139025</v>
      </c>
      <c r="K8160" s="10">
        <v>0.64734198409376309</v>
      </c>
      <c r="L8160" s="11">
        <v>0.36695362942672671</v>
      </c>
      <c r="M8160" s="16">
        <f t="shared" si="262"/>
        <v>0.63304637057327329</v>
      </c>
      <c r="N8160" s="18">
        <f t="shared" si="263"/>
        <v>1.4295613520489803E-2</v>
      </c>
    </row>
    <row r="8161" spans="10:14">
      <c r="J8161" s="9">
        <v>0.3013764315670398</v>
      </c>
      <c r="K8161" s="10">
        <v>0.64734198409376309</v>
      </c>
      <c r="L8161" s="11">
        <v>0.36685580121306982</v>
      </c>
      <c r="M8161" s="16">
        <f t="shared" si="262"/>
        <v>0.63314419878693018</v>
      </c>
      <c r="N8161" s="18">
        <f t="shared" si="263"/>
        <v>1.4197785306832911E-2</v>
      </c>
    </row>
    <row r="8162" spans="10:14">
      <c r="J8162" s="9">
        <v>0.30140357538735174</v>
      </c>
      <c r="K8162" s="10">
        <v>0.64734198409376309</v>
      </c>
      <c r="L8162" s="11">
        <v>0.36675797299941304</v>
      </c>
      <c r="M8162" s="16">
        <f t="shared" si="262"/>
        <v>0.63324202700058696</v>
      </c>
      <c r="N8162" s="18">
        <f t="shared" si="263"/>
        <v>1.409995709317613E-2</v>
      </c>
    </row>
    <row r="8163" spans="10:14">
      <c r="J8163" s="9">
        <v>0.30142066823023683</v>
      </c>
      <c r="K8163" s="10">
        <v>0.64713269150272079</v>
      </c>
      <c r="L8163" s="11">
        <v>0.36675797299941304</v>
      </c>
      <c r="M8163" s="16">
        <f t="shared" si="262"/>
        <v>0.63324202700058696</v>
      </c>
      <c r="N8163" s="18">
        <f t="shared" si="263"/>
        <v>1.3890664502133832E-2</v>
      </c>
    </row>
    <row r="8164" spans="10:14">
      <c r="J8164" s="9">
        <v>0.3014373354705947</v>
      </c>
      <c r="K8164" s="10">
        <v>0.64713269150272079</v>
      </c>
      <c r="L8164" s="11">
        <v>0.36666014478575626</v>
      </c>
      <c r="M8164" s="16">
        <f t="shared" si="262"/>
        <v>0.63333985521424374</v>
      </c>
      <c r="N8164" s="18">
        <f t="shared" si="263"/>
        <v>1.3792836288477051E-2</v>
      </c>
    </row>
    <row r="8165" spans="10:14">
      <c r="J8165" s="9">
        <v>0.30147797021940748</v>
      </c>
      <c r="K8165" s="10">
        <v>0.64713269150272079</v>
      </c>
      <c r="L8165" s="11">
        <v>0.36656231657209937</v>
      </c>
      <c r="M8165" s="16">
        <f t="shared" si="262"/>
        <v>0.63343768342790063</v>
      </c>
      <c r="N8165" s="18">
        <f t="shared" si="263"/>
        <v>1.3695008074820159E-2</v>
      </c>
    </row>
    <row r="8166" spans="10:14">
      <c r="J8166" s="9">
        <v>0.30151498418217176</v>
      </c>
      <c r="K8166" s="10">
        <v>0.64713269150272079</v>
      </c>
      <c r="L8166" s="11">
        <v>0.36646448835844259</v>
      </c>
      <c r="M8166" s="16">
        <f t="shared" si="262"/>
        <v>0.63353551164155741</v>
      </c>
      <c r="N8166" s="18">
        <f t="shared" si="263"/>
        <v>1.3597179861163378E-2</v>
      </c>
    </row>
    <row r="8167" spans="10:14">
      <c r="J8167" s="9">
        <v>0.30153553139482581</v>
      </c>
      <c r="K8167" s="10">
        <v>0.64692339891167849</v>
      </c>
      <c r="L8167" s="11">
        <v>0.36646448835844259</v>
      </c>
      <c r="M8167" s="16">
        <f t="shared" si="262"/>
        <v>0.63353551164155741</v>
      </c>
      <c r="N8167" s="18">
        <f t="shared" si="263"/>
        <v>1.3387887270121079E-2</v>
      </c>
    </row>
    <row r="8168" spans="10:14">
      <c r="J8168" s="9">
        <v>0.30156025223613409</v>
      </c>
      <c r="K8168" s="10">
        <v>0.6467141063206362</v>
      </c>
      <c r="L8168" s="11">
        <v>0.36646448835844259</v>
      </c>
      <c r="M8168" s="16">
        <f t="shared" si="262"/>
        <v>0.63353551164155741</v>
      </c>
      <c r="N8168" s="18">
        <f t="shared" si="263"/>
        <v>1.3178594679078781E-2</v>
      </c>
    </row>
    <row r="8169" spans="10:14">
      <c r="J8169" s="9">
        <v>0.30157886544729329</v>
      </c>
      <c r="K8169" s="10">
        <v>0.64650481372959401</v>
      </c>
      <c r="L8169" s="11">
        <v>0.36646448835844259</v>
      </c>
      <c r="M8169" s="16">
        <f t="shared" si="262"/>
        <v>0.63353551164155741</v>
      </c>
      <c r="N8169" s="18">
        <f t="shared" si="263"/>
        <v>1.2969302088036594E-2</v>
      </c>
    </row>
    <row r="8170" spans="10:14">
      <c r="J8170" s="9">
        <v>0.3015930309637268</v>
      </c>
      <c r="K8170" s="10">
        <v>0.64650481372959401</v>
      </c>
      <c r="L8170" s="11">
        <v>0.36636666014478581</v>
      </c>
      <c r="M8170" s="16">
        <f t="shared" si="262"/>
        <v>0.63363333985521419</v>
      </c>
      <c r="N8170" s="18">
        <f t="shared" si="263"/>
        <v>1.2871473874379813E-2</v>
      </c>
    </row>
    <row r="8171" spans="10:14">
      <c r="J8171" s="9">
        <v>0.30160141761942316</v>
      </c>
      <c r="K8171" s="10">
        <v>0.64650481372959401</v>
      </c>
      <c r="L8171" s="11">
        <v>0.36626883193112891</v>
      </c>
      <c r="M8171" s="16">
        <f t="shared" si="262"/>
        <v>0.63373116806887109</v>
      </c>
      <c r="N8171" s="18">
        <f t="shared" si="263"/>
        <v>1.2773645660722921E-2</v>
      </c>
    </row>
    <row r="8172" spans="10:14">
      <c r="J8172" s="9">
        <v>0.30161303154875607</v>
      </c>
      <c r="K8172" s="10">
        <v>0.64650481372959401</v>
      </c>
      <c r="L8172" s="11">
        <v>0.36617100371747213</v>
      </c>
      <c r="M8172" s="16">
        <f t="shared" si="262"/>
        <v>0.63382899628252787</v>
      </c>
      <c r="N8172" s="18">
        <f t="shared" si="263"/>
        <v>1.267581744706614E-2</v>
      </c>
    </row>
    <row r="8173" spans="10:14">
      <c r="J8173" s="9">
        <v>0.30162219260871515</v>
      </c>
      <c r="K8173" s="10">
        <v>0.64629552113855171</v>
      </c>
      <c r="L8173" s="11">
        <v>0.36617100371747213</v>
      </c>
      <c r="M8173" s="16">
        <f t="shared" si="262"/>
        <v>0.63382899628252787</v>
      </c>
      <c r="N8173" s="18">
        <f t="shared" si="263"/>
        <v>1.2466524856023842E-2</v>
      </c>
    </row>
    <row r="8174" spans="10:14">
      <c r="J8174" s="9">
        <v>0.30162779929670047</v>
      </c>
      <c r="K8174" s="10">
        <v>0.64629552113855171</v>
      </c>
      <c r="L8174" s="11">
        <v>0.36607317550381535</v>
      </c>
      <c r="M8174" s="16">
        <f t="shared" si="262"/>
        <v>0.63392682449618465</v>
      </c>
      <c r="N8174" s="18">
        <f t="shared" si="263"/>
        <v>1.2368696642367061E-2</v>
      </c>
    </row>
    <row r="8175" spans="10:14">
      <c r="J8175" s="9">
        <v>0.30163343698216588</v>
      </c>
      <c r="K8175" s="10">
        <v>0.64608622854750941</v>
      </c>
      <c r="L8175" s="11">
        <v>0.36607317550381535</v>
      </c>
      <c r="M8175" s="16">
        <f t="shared" si="262"/>
        <v>0.63392682449618465</v>
      </c>
      <c r="N8175" s="18">
        <f t="shared" si="263"/>
        <v>1.2159404051324763E-2</v>
      </c>
    </row>
    <row r="8176" spans="10:14">
      <c r="J8176" s="9">
        <v>0.30163948229785198</v>
      </c>
      <c r="K8176" s="10">
        <v>0.64608622854750941</v>
      </c>
      <c r="L8176" s="11">
        <v>0.36597534729015846</v>
      </c>
      <c r="M8176" s="16">
        <f t="shared" si="262"/>
        <v>0.63402465270984154</v>
      </c>
      <c r="N8176" s="18">
        <f t="shared" si="263"/>
        <v>1.2061575837667871E-2</v>
      </c>
    </row>
    <row r="8177" spans="10:14">
      <c r="J8177" s="9">
        <v>0.30165091866751437</v>
      </c>
      <c r="K8177" s="10">
        <v>0.64608622854750941</v>
      </c>
      <c r="L8177" s="11">
        <v>0.36587751907650168</v>
      </c>
      <c r="M8177" s="16">
        <f t="shared" si="262"/>
        <v>0.63412248092349832</v>
      </c>
      <c r="N8177" s="18">
        <f t="shared" si="263"/>
        <v>1.196374762401109E-2</v>
      </c>
    </row>
    <row r="8178" spans="10:14">
      <c r="J8178" s="9">
        <v>0.30166502154331676</v>
      </c>
      <c r="K8178" s="10">
        <v>0.64608622854750941</v>
      </c>
      <c r="L8178" s="11">
        <v>0.3657796908628449</v>
      </c>
      <c r="M8178" s="16">
        <f t="shared" si="262"/>
        <v>0.6342203091371551</v>
      </c>
      <c r="N8178" s="18">
        <f t="shared" si="263"/>
        <v>1.1865919410354309E-2</v>
      </c>
    </row>
    <row r="8179" spans="10:14">
      <c r="J8179" s="9">
        <v>0.30167245643282181</v>
      </c>
      <c r="K8179" s="10">
        <v>0.64587693595646711</v>
      </c>
      <c r="L8179" s="11">
        <v>0.3657796908628449</v>
      </c>
      <c r="M8179" s="16">
        <f t="shared" si="262"/>
        <v>0.6342203091371551</v>
      </c>
      <c r="N8179" s="18">
        <f t="shared" si="263"/>
        <v>1.165662681931201E-2</v>
      </c>
    </row>
    <row r="8180" spans="10:14">
      <c r="J8180" s="9">
        <v>0.30169954881509298</v>
      </c>
      <c r="K8180" s="10">
        <v>0.64587693595646711</v>
      </c>
      <c r="L8180" s="11">
        <v>0.36568186264918801</v>
      </c>
      <c r="M8180" s="16">
        <f t="shared" si="262"/>
        <v>0.63431813735081199</v>
      </c>
      <c r="N8180" s="18">
        <f t="shared" si="263"/>
        <v>1.1558798605655118E-2</v>
      </c>
    </row>
    <row r="8181" spans="10:14">
      <c r="J8181" s="9">
        <v>0.30175441703037903</v>
      </c>
      <c r="K8181" s="10">
        <v>0.64587693595646711</v>
      </c>
      <c r="L8181" s="11">
        <v>0.36558403443553122</v>
      </c>
      <c r="M8181" s="16">
        <f t="shared" si="262"/>
        <v>0.63441596556446878</v>
      </c>
      <c r="N8181" s="18">
        <f t="shared" si="263"/>
        <v>1.1460970391998337E-2</v>
      </c>
    </row>
    <row r="8182" spans="10:14">
      <c r="J8182" s="9">
        <v>0.3017886222200028</v>
      </c>
      <c r="K8182" s="10">
        <v>0.64587693595646711</v>
      </c>
      <c r="L8182" s="11">
        <v>0.36548620622187444</v>
      </c>
      <c r="M8182" s="16">
        <f t="shared" si="262"/>
        <v>0.63451379377812556</v>
      </c>
      <c r="N8182" s="18">
        <f t="shared" si="263"/>
        <v>1.1363142178341556E-2</v>
      </c>
    </row>
    <row r="8183" spans="10:14">
      <c r="J8183" s="9">
        <v>0.30179841749704234</v>
      </c>
      <c r="K8183" s="10">
        <v>0.64587693595646711</v>
      </c>
      <c r="L8183" s="11">
        <v>0.36538837800821755</v>
      </c>
      <c r="M8183" s="16">
        <f t="shared" si="262"/>
        <v>0.63461162199178245</v>
      </c>
      <c r="N8183" s="18">
        <f t="shared" si="263"/>
        <v>1.1265313964684665E-2</v>
      </c>
    </row>
    <row r="8184" spans="10:14">
      <c r="J8184" s="9">
        <v>0.30181760411110559</v>
      </c>
      <c r="K8184" s="10">
        <v>0.64566764336542481</v>
      </c>
      <c r="L8184" s="11">
        <v>0.36538837800821755</v>
      </c>
      <c r="M8184" s="16">
        <f t="shared" si="262"/>
        <v>0.63461162199178245</v>
      </c>
      <c r="N8184" s="18">
        <f t="shared" si="263"/>
        <v>1.1056021373642366E-2</v>
      </c>
    </row>
    <row r="8185" spans="10:14">
      <c r="J8185" s="9">
        <v>0.30183289077681885</v>
      </c>
      <c r="K8185" s="10">
        <v>0.64566764336542481</v>
      </c>
      <c r="L8185" s="11">
        <v>0.36529054979456077</v>
      </c>
      <c r="M8185" s="16">
        <f t="shared" si="262"/>
        <v>0.63470945020543923</v>
      </c>
      <c r="N8185" s="18">
        <f t="shared" si="263"/>
        <v>1.0958193159985585E-2</v>
      </c>
    </row>
    <row r="8186" spans="10:14">
      <c r="J8186" s="9">
        <v>0.30185103544236691</v>
      </c>
      <c r="K8186" s="10">
        <v>0.64566764336542481</v>
      </c>
      <c r="L8186" s="11">
        <v>0.36519272158090388</v>
      </c>
      <c r="M8186" s="16">
        <f t="shared" si="262"/>
        <v>0.63480727841909612</v>
      </c>
      <c r="N8186" s="18">
        <f t="shared" si="263"/>
        <v>1.0860364946328693E-2</v>
      </c>
    </row>
    <row r="8187" spans="10:14">
      <c r="J8187" s="9">
        <v>0.30186701525455129</v>
      </c>
      <c r="K8187" s="10">
        <v>0.64545835077438263</v>
      </c>
      <c r="L8187" s="11">
        <v>0.36519272158090388</v>
      </c>
      <c r="M8187" s="16">
        <f t="shared" si="262"/>
        <v>0.63480727841909612</v>
      </c>
      <c r="N8187" s="18">
        <f t="shared" si="263"/>
        <v>1.0651072355286506E-2</v>
      </c>
    </row>
    <row r="8188" spans="10:14">
      <c r="J8188" s="9">
        <v>0.30189806334683084</v>
      </c>
      <c r="K8188" s="10">
        <v>0.64545835077438263</v>
      </c>
      <c r="L8188" s="11">
        <v>0.3650948933672471</v>
      </c>
      <c r="M8188" s="16">
        <f t="shared" si="262"/>
        <v>0.6349051066327529</v>
      </c>
      <c r="N8188" s="18">
        <f t="shared" si="263"/>
        <v>1.0553244141629725E-2</v>
      </c>
    </row>
    <row r="8189" spans="10:14">
      <c r="J8189" s="9">
        <v>0.30194383587045692</v>
      </c>
      <c r="K8189" s="10">
        <v>0.64524905818334033</v>
      </c>
      <c r="L8189" s="11">
        <v>0.3650948933672471</v>
      </c>
      <c r="M8189" s="16">
        <f t="shared" si="262"/>
        <v>0.6349051066327529</v>
      </c>
      <c r="N8189" s="18">
        <f t="shared" si="263"/>
        <v>1.0343951550587427E-2</v>
      </c>
    </row>
    <row r="8190" spans="10:14">
      <c r="J8190" s="9">
        <v>0.30196657064547716</v>
      </c>
      <c r="K8190" s="10">
        <v>0.64524905818334033</v>
      </c>
      <c r="L8190" s="11">
        <v>0.36499706515359032</v>
      </c>
      <c r="M8190" s="16">
        <f t="shared" si="262"/>
        <v>0.63500293484640968</v>
      </c>
      <c r="N8190" s="18">
        <f t="shared" si="263"/>
        <v>1.0246123336930646E-2</v>
      </c>
    </row>
    <row r="8191" spans="10:14">
      <c r="J8191" s="9">
        <v>0.30198425967443648</v>
      </c>
      <c r="K8191" s="10">
        <v>0.64503976559229803</v>
      </c>
      <c r="L8191" s="11">
        <v>0.36499706515359032</v>
      </c>
      <c r="M8191" s="16">
        <f t="shared" si="262"/>
        <v>0.63500293484640968</v>
      </c>
      <c r="N8191" s="18">
        <f t="shared" si="263"/>
        <v>1.0036830745888348E-2</v>
      </c>
    </row>
    <row r="8192" spans="10:14">
      <c r="J8192" s="9">
        <v>0.30200270449508926</v>
      </c>
      <c r="K8192" s="10">
        <v>0.64503976559229803</v>
      </c>
      <c r="L8192" s="11">
        <v>0.36489923693993342</v>
      </c>
      <c r="M8192" s="16">
        <f t="shared" si="262"/>
        <v>0.63510076306006658</v>
      </c>
      <c r="N8192" s="18">
        <f t="shared" si="263"/>
        <v>9.9390025322314557E-3</v>
      </c>
    </row>
    <row r="8193" spans="10:14">
      <c r="J8193" s="9">
        <v>0.30202936670869807</v>
      </c>
      <c r="K8193" s="10">
        <v>0.64483047300125573</v>
      </c>
      <c r="L8193" s="11">
        <v>0.36489923693993342</v>
      </c>
      <c r="M8193" s="16">
        <f t="shared" si="262"/>
        <v>0.63510076306006658</v>
      </c>
      <c r="N8193" s="18">
        <f t="shared" si="263"/>
        <v>9.7297099411891574E-3</v>
      </c>
    </row>
    <row r="8194" spans="10:14">
      <c r="J8194" s="9">
        <v>0.30206039707660748</v>
      </c>
      <c r="K8194" s="10">
        <v>0.64483047300125573</v>
      </c>
      <c r="L8194" s="11">
        <v>0.36480140872627664</v>
      </c>
      <c r="M8194" s="16">
        <f t="shared" si="262"/>
        <v>0.63519859127372336</v>
      </c>
      <c r="N8194" s="18">
        <f t="shared" si="263"/>
        <v>9.6318817275323765E-3</v>
      </c>
    </row>
    <row r="8195" spans="10:14">
      <c r="J8195" s="9">
        <v>0.30207739151087898</v>
      </c>
      <c r="K8195" s="10">
        <v>0.64483047300125573</v>
      </c>
      <c r="L8195" s="11">
        <v>0.36470358051261986</v>
      </c>
      <c r="M8195" s="16">
        <f t="shared" si="262"/>
        <v>0.63529641948738014</v>
      </c>
      <c r="N8195" s="18">
        <f t="shared" si="263"/>
        <v>9.5340535138755955E-3</v>
      </c>
    </row>
    <row r="8196" spans="10:14">
      <c r="J8196" s="9">
        <v>0.30208969220442633</v>
      </c>
      <c r="K8196" s="10">
        <v>0.64462118041021343</v>
      </c>
      <c r="L8196" s="11">
        <v>0.36470358051261986</v>
      </c>
      <c r="M8196" s="16">
        <f t="shared" si="262"/>
        <v>0.63529641948738014</v>
      </c>
      <c r="N8196" s="18">
        <f t="shared" si="263"/>
        <v>9.3247609228332973E-3</v>
      </c>
    </row>
    <row r="8197" spans="10:14">
      <c r="J8197" s="9">
        <v>0.30210777264757238</v>
      </c>
      <c r="K8197" s="10">
        <v>0.64462118041021343</v>
      </c>
      <c r="L8197" s="11">
        <v>0.36460575229896297</v>
      </c>
      <c r="M8197" s="16">
        <f t="shared" ref="M8197:M8260" si="264">1-L8197</f>
        <v>0.63539424770103703</v>
      </c>
      <c r="N8197" s="18">
        <f t="shared" ref="N8197:N8260" si="265">K8197-M8197</f>
        <v>9.2269327091764053E-3</v>
      </c>
    </row>
    <row r="8198" spans="10:14">
      <c r="J8198" s="9">
        <v>0.30213305890281661</v>
      </c>
      <c r="K8198" s="10">
        <v>0.64441188781917125</v>
      </c>
      <c r="L8198" s="11">
        <v>0.36460575229896297</v>
      </c>
      <c r="M8198" s="16">
        <f t="shared" si="264"/>
        <v>0.63539424770103703</v>
      </c>
      <c r="N8198" s="18">
        <f t="shared" si="265"/>
        <v>9.0176401181342181E-3</v>
      </c>
    </row>
    <row r="8199" spans="10:14">
      <c r="J8199" s="9">
        <v>0.30214873028677869</v>
      </c>
      <c r="K8199" s="10">
        <v>0.64420259522812895</v>
      </c>
      <c r="L8199" s="11">
        <v>0.36460575229896297</v>
      </c>
      <c r="M8199" s="16">
        <f t="shared" si="264"/>
        <v>0.63539424770103703</v>
      </c>
      <c r="N8199" s="18">
        <f t="shared" si="265"/>
        <v>8.8083475270919198E-3</v>
      </c>
    </row>
    <row r="8200" spans="10:14">
      <c r="J8200" s="9">
        <v>0.30215005676471796</v>
      </c>
      <c r="K8200" s="10">
        <v>0.64399330263708665</v>
      </c>
      <c r="L8200" s="11">
        <v>0.36460575229896297</v>
      </c>
      <c r="M8200" s="16">
        <f t="shared" si="264"/>
        <v>0.63539424770103703</v>
      </c>
      <c r="N8200" s="18">
        <f t="shared" si="265"/>
        <v>8.5990549360496216E-3</v>
      </c>
    </row>
    <row r="8201" spans="10:14">
      <c r="J8201" s="9">
        <v>0.30216600733216969</v>
      </c>
      <c r="K8201" s="10">
        <v>0.64378401004604435</v>
      </c>
      <c r="L8201" s="11">
        <v>0.36460575229896297</v>
      </c>
      <c r="M8201" s="16">
        <f t="shared" si="264"/>
        <v>0.63539424770103703</v>
      </c>
      <c r="N8201" s="18">
        <f t="shared" si="265"/>
        <v>8.3897623450073233E-3</v>
      </c>
    </row>
    <row r="8202" spans="10:14">
      <c r="J8202" s="9">
        <v>0.30218687569348146</v>
      </c>
      <c r="K8202" s="10">
        <v>0.64357471745500205</v>
      </c>
      <c r="L8202" s="11">
        <v>0.36460575229896297</v>
      </c>
      <c r="M8202" s="16">
        <f t="shared" si="264"/>
        <v>0.63539424770103703</v>
      </c>
      <c r="N8202" s="18">
        <f t="shared" si="265"/>
        <v>8.1804697539650251E-3</v>
      </c>
    </row>
    <row r="8203" spans="10:14">
      <c r="J8203" s="9">
        <v>0.30219224659361521</v>
      </c>
      <c r="K8203" s="10">
        <v>0.64357471745500205</v>
      </c>
      <c r="L8203" s="11">
        <v>0.36450792408530619</v>
      </c>
      <c r="M8203" s="16">
        <f t="shared" si="264"/>
        <v>0.63549207591469381</v>
      </c>
      <c r="N8203" s="18">
        <f t="shared" si="265"/>
        <v>8.0826415403082441E-3</v>
      </c>
    </row>
    <row r="8204" spans="10:14">
      <c r="J8204" s="9">
        <v>0.30222397126161082</v>
      </c>
      <c r="K8204" s="10">
        <v>0.64357471745500205</v>
      </c>
      <c r="L8204" s="11">
        <v>0.36441009587164941</v>
      </c>
      <c r="M8204" s="16">
        <f t="shared" si="264"/>
        <v>0.63558990412835059</v>
      </c>
      <c r="N8204" s="18">
        <f t="shared" si="265"/>
        <v>7.9848133266514632E-3</v>
      </c>
    </row>
    <row r="8205" spans="10:14">
      <c r="J8205" s="9">
        <v>0.30225755027833756</v>
      </c>
      <c r="K8205" s="10">
        <v>0.64357471745500205</v>
      </c>
      <c r="L8205" s="11">
        <v>0.36431226765799252</v>
      </c>
      <c r="M8205" s="16">
        <f t="shared" si="264"/>
        <v>0.63568773234200748</v>
      </c>
      <c r="N8205" s="18">
        <f t="shared" si="265"/>
        <v>7.8869851129945712E-3</v>
      </c>
    </row>
    <row r="8206" spans="10:14">
      <c r="J8206" s="9">
        <v>0.30226488761966197</v>
      </c>
      <c r="K8206" s="10">
        <v>0.64336542486395987</v>
      </c>
      <c r="L8206" s="11">
        <v>0.36431226765799252</v>
      </c>
      <c r="M8206" s="16">
        <f t="shared" si="264"/>
        <v>0.63568773234200748</v>
      </c>
      <c r="N8206" s="18">
        <f t="shared" si="265"/>
        <v>7.6776925219523839E-3</v>
      </c>
    </row>
    <row r="8207" spans="10:14">
      <c r="J8207" s="9">
        <v>0.30228647932621444</v>
      </c>
      <c r="K8207" s="10">
        <v>0.64336542486395987</v>
      </c>
      <c r="L8207" s="11">
        <v>0.36421443944433574</v>
      </c>
      <c r="M8207" s="16">
        <f t="shared" si="264"/>
        <v>0.63578556055566426</v>
      </c>
      <c r="N8207" s="18">
        <f t="shared" si="265"/>
        <v>7.579864308295603E-3</v>
      </c>
    </row>
    <row r="8208" spans="10:14">
      <c r="J8208" s="9">
        <v>0.30230820641212319</v>
      </c>
      <c r="K8208" s="10">
        <v>0.64336542486395987</v>
      </c>
      <c r="L8208" s="11">
        <v>0.36411661123067895</v>
      </c>
      <c r="M8208" s="16">
        <f t="shared" si="264"/>
        <v>0.63588338876932105</v>
      </c>
      <c r="N8208" s="18">
        <f t="shared" si="265"/>
        <v>7.482036094638822E-3</v>
      </c>
    </row>
    <row r="8209" spans="10:14">
      <c r="J8209" s="9">
        <v>0.30231414059436962</v>
      </c>
      <c r="K8209" s="10">
        <v>0.64336542486395987</v>
      </c>
      <c r="L8209" s="11">
        <v>0.36401878301702206</v>
      </c>
      <c r="M8209" s="16">
        <f t="shared" si="264"/>
        <v>0.63598121698297794</v>
      </c>
      <c r="N8209" s="18">
        <f t="shared" si="265"/>
        <v>7.38420788098193E-3</v>
      </c>
    </row>
    <row r="8210" spans="10:14">
      <c r="J8210" s="9">
        <v>0.30232132536117362</v>
      </c>
      <c r="K8210" s="10">
        <v>0.64336542486395987</v>
      </c>
      <c r="L8210" s="11">
        <v>0.36392095480336528</v>
      </c>
      <c r="M8210" s="16">
        <f t="shared" si="264"/>
        <v>0.63607904519663472</v>
      </c>
      <c r="N8210" s="18">
        <f t="shared" si="265"/>
        <v>7.2863796673251491E-3</v>
      </c>
    </row>
    <row r="8211" spans="10:14">
      <c r="J8211" s="9">
        <v>0.30234479422106386</v>
      </c>
      <c r="K8211" s="10">
        <v>0.64336542486395987</v>
      </c>
      <c r="L8211" s="11">
        <v>0.3638231265897085</v>
      </c>
      <c r="M8211" s="16">
        <f t="shared" si="264"/>
        <v>0.6361768734102915</v>
      </c>
      <c r="N8211" s="18">
        <f t="shared" si="265"/>
        <v>7.1885514536683681E-3</v>
      </c>
    </row>
    <row r="8212" spans="10:14">
      <c r="J8212" s="9">
        <v>0.30236832852815276</v>
      </c>
      <c r="K8212" s="10">
        <v>0.64336542486395987</v>
      </c>
      <c r="L8212" s="11">
        <v>0.36372529837605161</v>
      </c>
      <c r="M8212" s="16">
        <f t="shared" si="264"/>
        <v>0.63627470162394839</v>
      </c>
      <c r="N8212" s="18">
        <f t="shared" si="265"/>
        <v>7.0907232400114761E-3</v>
      </c>
    </row>
    <row r="8213" spans="10:14">
      <c r="J8213" s="9">
        <v>0.30237515886376087</v>
      </c>
      <c r="K8213" s="10">
        <v>0.64336542486395987</v>
      </c>
      <c r="L8213" s="11">
        <v>0.36362747016239483</v>
      </c>
      <c r="M8213" s="16">
        <f t="shared" si="264"/>
        <v>0.63637252983760517</v>
      </c>
      <c r="N8213" s="18">
        <f t="shared" si="265"/>
        <v>6.9928950263546952E-3</v>
      </c>
    </row>
    <row r="8214" spans="10:14">
      <c r="J8214" s="9">
        <v>0.30237832177754931</v>
      </c>
      <c r="K8214" s="10">
        <v>0.64336542486395987</v>
      </c>
      <c r="L8214" s="11">
        <v>0.36352964194873805</v>
      </c>
      <c r="M8214" s="16">
        <f t="shared" si="264"/>
        <v>0.63647035805126195</v>
      </c>
      <c r="N8214" s="18">
        <f t="shared" si="265"/>
        <v>6.8950668126979142E-3</v>
      </c>
    </row>
    <row r="8215" spans="10:14">
      <c r="J8215" s="9">
        <v>0.30239154583581984</v>
      </c>
      <c r="K8215" s="10">
        <v>0.64336542486395987</v>
      </c>
      <c r="L8215" s="11">
        <v>0.36343181373508116</v>
      </c>
      <c r="M8215" s="16">
        <f t="shared" si="264"/>
        <v>0.63656818626491884</v>
      </c>
      <c r="N8215" s="18">
        <f t="shared" si="265"/>
        <v>6.7972385990410222E-3</v>
      </c>
    </row>
    <row r="8216" spans="10:14">
      <c r="J8216" s="9">
        <v>0.30240744320238305</v>
      </c>
      <c r="K8216" s="10">
        <v>0.64336542486395987</v>
      </c>
      <c r="L8216" s="11">
        <v>0.36333398552142437</v>
      </c>
      <c r="M8216" s="16">
        <f t="shared" si="264"/>
        <v>0.63666601447857563</v>
      </c>
      <c r="N8216" s="18">
        <f t="shared" si="265"/>
        <v>6.6994103853842413E-3</v>
      </c>
    </row>
    <row r="8217" spans="10:14">
      <c r="J8217" s="9">
        <v>0.30243150325846624</v>
      </c>
      <c r="K8217" s="10">
        <v>0.64315613227291757</v>
      </c>
      <c r="L8217" s="11">
        <v>0.36333398552142437</v>
      </c>
      <c r="M8217" s="16">
        <f t="shared" si="264"/>
        <v>0.63666601447857563</v>
      </c>
      <c r="N8217" s="18">
        <f t="shared" si="265"/>
        <v>6.490117794341943E-3</v>
      </c>
    </row>
    <row r="8218" spans="10:14">
      <c r="J8218" s="9">
        <v>0.30245992632792551</v>
      </c>
      <c r="K8218" s="10">
        <v>0.64294683968187527</v>
      </c>
      <c r="L8218" s="11">
        <v>0.36333398552142437</v>
      </c>
      <c r="M8218" s="16">
        <f t="shared" si="264"/>
        <v>0.63666601447857563</v>
      </c>
      <c r="N8218" s="18">
        <f t="shared" si="265"/>
        <v>6.2808252032996448E-3</v>
      </c>
    </row>
    <row r="8219" spans="10:14">
      <c r="J8219" s="9">
        <v>0.30247483573275818</v>
      </c>
      <c r="K8219" s="10">
        <v>0.64294683968187527</v>
      </c>
      <c r="L8219" s="11">
        <v>0.36323615730776759</v>
      </c>
      <c r="M8219" s="16">
        <f t="shared" si="264"/>
        <v>0.63676384269223241</v>
      </c>
      <c r="N8219" s="18">
        <f t="shared" si="265"/>
        <v>6.1829969896428638E-3</v>
      </c>
    </row>
    <row r="8220" spans="10:14">
      <c r="J8220" s="9">
        <v>0.30248015035944098</v>
      </c>
      <c r="K8220" s="10">
        <v>0.64294683968187527</v>
      </c>
      <c r="L8220" s="11">
        <v>0.3631383290941107</v>
      </c>
      <c r="M8220" s="16">
        <f t="shared" si="264"/>
        <v>0.6368616709058893</v>
      </c>
      <c r="N8220" s="18">
        <f t="shared" si="265"/>
        <v>6.0851687759859718E-3</v>
      </c>
    </row>
    <row r="8221" spans="10:14">
      <c r="J8221" s="9">
        <v>0.30251639976582334</v>
      </c>
      <c r="K8221" s="10">
        <v>0.64294683968187527</v>
      </c>
      <c r="L8221" s="11">
        <v>0.36304050088045392</v>
      </c>
      <c r="M8221" s="16">
        <f t="shared" si="264"/>
        <v>0.63695949911954608</v>
      </c>
      <c r="N8221" s="18">
        <f t="shared" si="265"/>
        <v>5.9873405623291909E-3</v>
      </c>
    </row>
    <row r="8222" spans="10:14">
      <c r="J8222" s="9">
        <v>0.30255410384807702</v>
      </c>
      <c r="K8222" s="10">
        <v>0.64294683968187527</v>
      </c>
      <c r="L8222" s="11">
        <v>0.36294267266679714</v>
      </c>
      <c r="M8222" s="16">
        <f t="shared" si="264"/>
        <v>0.63705732733320286</v>
      </c>
      <c r="N8222" s="18">
        <f t="shared" si="265"/>
        <v>5.8895123486724099E-3</v>
      </c>
    </row>
    <row r="8223" spans="10:14">
      <c r="J8223" s="9">
        <v>0.30256082583782667</v>
      </c>
      <c r="K8223" s="10">
        <v>0.64294683968187527</v>
      </c>
      <c r="L8223" s="11">
        <v>0.36284484445314025</v>
      </c>
      <c r="M8223" s="16">
        <f t="shared" si="264"/>
        <v>0.63715515554685975</v>
      </c>
      <c r="N8223" s="18">
        <f t="shared" si="265"/>
        <v>5.7916841350155179E-3</v>
      </c>
    </row>
    <row r="8224" spans="10:14">
      <c r="J8224" s="9">
        <v>0.30257858403593912</v>
      </c>
      <c r="K8224" s="10">
        <v>0.64294683968187527</v>
      </c>
      <c r="L8224" s="11">
        <v>0.36274701623948347</v>
      </c>
      <c r="M8224" s="16">
        <f t="shared" si="264"/>
        <v>0.63725298376051653</v>
      </c>
      <c r="N8224" s="18">
        <f t="shared" si="265"/>
        <v>5.693855921358737E-3</v>
      </c>
    </row>
    <row r="8225" spans="10:14">
      <c r="J8225" s="9">
        <v>0.30260241978067992</v>
      </c>
      <c r="K8225" s="10">
        <v>0.64273754709083297</v>
      </c>
      <c r="L8225" s="11">
        <v>0.36274701623948347</v>
      </c>
      <c r="M8225" s="16">
        <f t="shared" si="264"/>
        <v>0.63725298376051653</v>
      </c>
      <c r="N8225" s="18">
        <f t="shared" si="265"/>
        <v>5.4845633303164387E-3</v>
      </c>
    </row>
    <row r="8226" spans="10:14">
      <c r="J8226" s="9">
        <v>0.30264274953094145</v>
      </c>
      <c r="K8226" s="10">
        <v>0.64273754709083297</v>
      </c>
      <c r="L8226" s="11">
        <v>0.36264918802582669</v>
      </c>
      <c r="M8226" s="16">
        <f t="shared" si="264"/>
        <v>0.63735081197417331</v>
      </c>
      <c r="N8226" s="18">
        <f t="shared" si="265"/>
        <v>5.3867351166596578E-3</v>
      </c>
    </row>
    <row r="8227" spans="10:14">
      <c r="J8227" s="9">
        <v>0.30271938240322444</v>
      </c>
      <c r="K8227" s="10">
        <v>0.64252825449979067</v>
      </c>
      <c r="L8227" s="11">
        <v>0.36264918802582669</v>
      </c>
      <c r="M8227" s="16">
        <f t="shared" si="264"/>
        <v>0.63735081197417331</v>
      </c>
      <c r="N8227" s="18">
        <f t="shared" si="265"/>
        <v>5.1774425256173595E-3</v>
      </c>
    </row>
    <row r="8228" spans="10:14">
      <c r="J8228" s="9">
        <v>0.3027765002503483</v>
      </c>
      <c r="K8228" s="10">
        <v>0.64252825449979067</v>
      </c>
      <c r="L8228" s="11">
        <v>0.36255135981216979</v>
      </c>
      <c r="M8228" s="16">
        <f t="shared" si="264"/>
        <v>0.63744864018783021</v>
      </c>
      <c r="N8228" s="18">
        <f t="shared" si="265"/>
        <v>5.0796143119604675E-3</v>
      </c>
    </row>
    <row r="8229" spans="10:14">
      <c r="J8229" s="9">
        <v>0.30279741767401336</v>
      </c>
      <c r="K8229" s="10">
        <v>0.64252825449979067</v>
      </c>
      <c r="L8229" s="11">
        <v>0.36245353159851301</v>
      </c>
      <c r="M8229" s="16">
        <f t="shared" si="264"/>
        <v>0.63754646840148699</v>
      </c>
      <c r="N8229" s="18">
        <f t="shared" si="265"/>
        <v>4.9817860983036866E-3</v>
      </c>
    </row>
    <row r="8230" spans="10:14">
      <c r="J8230" s="9">
        <v>0.30281889201370171</v>
      </c>
      <c r="K8230" s="10">
        <v>0.64252825449979067</v>
      </c>
      <c r="L8230" s="11">
        <v>0.36235570338485623</v>
      </c>
      <c r="M8230" s="16">
        <f t="shared" si="264"/>
        <v>0.63764429661514377</v>
      </c>
      <c r="N8230" s="18">
        <f t="shared" si="265"/>
        <v>4.8839578846469056E-3</v>
      </c>
    </row>
    <row r="8231" spans="10:14">
      <c r="J8231" s="9">
        <v>0.30283148719688152</v>
      </c>
      <c r="K8231" s="10">
        <v>0.64231896190874838</v>
      </c>
      <c r="L8231" s="11">
        <v>0.36235570338485623</v>
      </c>
      <c r="M8231" s="16">
        <f t="shared" si="264"/>
        <v>0.63764429661514377</v>
      </c>
      <c r="N8231" s="18">
        <f t="shared" si="265"/>
        <v>4.6746652936046074E-3</v>
      </c>
    </row>
    <row r="8232" spans="10:14">
      <c r="J8232" s="9">
        <v>0.30283797863469897</v>
      </c>
      <c r="K8232" s="10">
        <v>0.64231896190874838</v>
      </c>
      <c r="L8232" s="11">
        <v>0.36225787517119934</v>
      </c>
      <c r="M8232" s="16">
        <f t="shared" si="264"/>
        <v>0.63774212482880066</v>
      </c>
      <c r="N8232" s="18">
        <f t="shared" si="265"/>
        <v>4.5768370799477154E-3</v>
      </c>
    </row>
    <row r="8233" spans="10:14">
      <c r="J8233" s="9">
        <v>0.30286069280200134</v>
      </c>
      <c r="K8233" s="10">
        <v>0.64231896190874838</v>
      </c>
      <c r="L8233" s="11">
        <v>0.36216004695754256</v>
      </c>
      <c r="M8233" s="16">
        <f t="shared" si="264"/>
        <v>0.63783995304245744</v>
      </c>
      <c r="N8233" s="18">
        <f t="shared" si="265"/>
        <v>4.4790088662909344E-3</v>
      </c>
    </row>
    <row r="8234" spans="10:14">
      <c r="J8234" s="9">
        <v>0.30288391308546703</v>
      </c>
      <c r="K8234" s="10">
        <v>0.64210966931770619</v>
      </c>
      <c r="L8234" s="11">
        <v>0.36216004695754256</v>
      </c>
      <c r="M8234" s="16">
        <f t="shared" si="264"/>
        <v>0.63783995304245744</v>
      </c>
      <c r="N8234" s="18">
        <f t="shared" si="265"/>
        <v>4.2697162752487472E-3</v>
      </c>
    </row>
    <row r="8235" spans="10:14">
      <c r="J8235" s="9">
        <v>0.30290202667115229</v>
      </c>
      <c r="K8235" s="10">
        <v>0.64190037672666389</v>
      </c>
      <c r="L8235" s="11">
        <v>0.36216004695754256</v>
      </c>
      <c r="M8235" s="16">
        <f t="shared" si="264"/>
        <v>0.63783995304245744</v>
      </c>
      <c r="N8235" s="18">
        <f t="shared" si="265"/>
        <v>4.0604236842064489E-3</v>
      </c>
    </row>
    <row r="8236" spans="10:14">
      <c r="J8236" s="9">
        <v>0.30292093595709402</v>
      </c>
      <c r="K8236" s="10">
        <v>0.64190037672666389</v>
      </c>
      <c r="L8236" s="11">
        <v>0.36206221874388578</v>
      </c>
      <c r="M8236" s="16">
        <f t="shared" si="264"/>
        <v>0.63793778125611422</v>
      </c>
      <c r="N8236" s="18">
        <f t="shared" si="265"/>
        <v>3.962595470549668E-3</v>
      </c>
    </row>
    <row r="8237" spans="10:14">
      <c r="J8237" s="9">
        <v>0.30293673600680338</v>
      </c>
      <c r="K8237" s="10">
        <v>0.64169108413562159</v>
      </c>
      <c r="L8237" s="11">
        <v>0.36206221874388578</v>
      </c>
      <c r="M8237" s="16">
        <f t="shared" si="264"/>
        <v>0.63793778125611422</v>
      </c>
      <c r="N8237" s="18">
        <f t="shared" si="265"/>
        <v>3.7533028795073697E-3</v>
      </c>
    </row>
    <row r="8238" spans="10:14">
      <c r="J8238" s="9">
        <v>0.30297858218446527</v>
      </c>
      <c r="K8238" s="10">
        <v>0.64169108413562159</v>
      </c>
      <c r="L8238" s="11">
        <v>0.36196439053022889</v>
      </c>
      <c r="M8238" s="16">
        <f t="shared" si="264"/>
        <v>0.63803560946977111</v>
      </c>
      <c r="N8238" s="18">
        <f t="shared" si="265"/>
        <v>3.6554746658504778E-3</v>
      </c>
    </row>
    <row r="8239" spans="10:14">
      <c r="J8239" s="9">
        <v>0.30301882633251442</v>
      </c>
      <c r="K8239" s="10">
        <v>0.64148179154457929</v>
      </c>
      <c r="L8239" s="11">
        <v>0.36196439053022889</v>
      </c>
      <c r="M8239" s="16">
        <f t="shared" si="264"/>
        <v>0.63803560946977111</v>
      </c>
      <c r="N8239" s="18">
        <f t="shared" si="265"/>
        <v>3.4461820748081795E-3</v>
      </c>
    </row>
    <row r="8240" spans="10:14">
      <c r="J8240" s="9">
        <v>0.30304503375283809</v>
      </c>
      <c r="K8240" s="10">
        <v>0.641272498953537</v>
      </c>
      <c r="L8240" s="11">
        <v>0.36196439053022889</v>
      </c>
      <c r="M8240" s="16">
        <f t="shared" si="264"/>
        <v>0.63803560946977111</v>
      </c>
      <c r="N8240" s="18">
        <f t="shared" si="265"/>
        <v>3.2368894837658813E-3</v>
      </c>
    </row>
    <row r="8241" spans="10:14">
      <c r="J8241" s="9">
        <v>0.30307019620233339</v>
      </c>
      <c r="K8241" s="10">
        <v>0.641272498953537</v>
      </c>
      <c r="L8241" s="11">
        <v>0.3618665623165721</v>
      </c>
      <c r="M8241" s="16">
        <f t="shared" si="264"/>
        <v>0.6381334376834279</v>
      </c>
      <c r="N8241" s="18">
        <f t="shared" si="265"/>
        <v>3.1390612701091003E-3</v>
      </c>
    </row>
    <row r="8242" spans="10:14">
      <c r="J8242" s="9">
        <v>0.30308706359817505</v>
      </c>
      <c r="K8242" s="10">
        <v>0.64106320636249481</v>
      </c>
      <c r="L8242" s="11">
        <v>0.3618665623165721</v>
      </c>
      <c r="M8242" s="16">
        <f t="shared" si="264"/>
        <v>0.6381334376834279</v>
      </c>
      <c r="N8242" s="18">
        <f t="shared" si="265"/>
        <v>2.9297686790669131E-3</v>
      </c>
    </row>
    <row r="8243" spans="10:14">
      <c r="J8243" s="9">
        <v>0.30310863818887535</v>
      </c>
      <c r="K8243" s="10">
        <v>0.64085391377145251</v>
      </c>
      <c r="L8243" s="11">
        <v>0.3618665623165721</v>
      </c>
      <c r="M8243" s="16">
        <f t="shared" si="264"/>
        <v>0.6381334376834279</v>
      </c>
      <c r="N8243" s="18">
        <f t="shared" si="265"/>
        <v>2.7204760880246148E-3</v>
      </c>
    </row>
    <row r="8244" spans="10:14">
      <c r="J8244" s="9">
        <v>0.30312623278658413</v>
      </c>
      <c r="K8244" s="10">
        <v>0.64085391377145251</v>
      </c>
      <c r="L8244" s="11">
        <v>0.36176873410291532</v>
      </c>
      <c r="M8244" s="16">
        <f t="shared" si="264"/>
        <v>0.63823126589708468</v>
      </c>
      <c r="N8244" s="18">
        <f t="shared" si="265"/>
        <v>2.6226478743678339E-3</v>
      </c>
    </row>
    <row r="8245" spans="10:14">
      <c r="J8245" s="9">
        <v>0.30313788188218493</v>
      </c>
      <c r="K8245" s="10">
        <v>0.64085391377145251</v>
      </c>
      <c r="L8245" s="11">
        <v>0.36167090588925843</v>
      </c>
      <c r="M8245" s="16">
        <f t="shared" si="264"/>
        <v>0.63832909411074157</v>
      </c>
      <c r="N8245" s="18">
        <f t="shared" si="265"/>
        <v>2.5248196607109419E-3</v>
      </c>
    </row>
    <row r="8246" spans="10:14">
      <c r="J8246" s="9">
        <v>0.30314500542111728</v>
      </c>
      <c r="K8246" s="10">
        <v>0.64085391377145251</v>
      </c>
      <c r="L8246" s="11">
        <v>0.36157307767560165</v>
      </c>
      <c r="M8246" s="16">
        <f t="shared" si="264"/>
        <v>0.63842692232439835</v>
      </c>
      <c r="N8246" s="18">
        <f t="shared" si="265"/>
        <v>2.4269914470541609E-3</v>
      </c>
    </row>
    <row r="8247" spans="10:14">
      <c r="J8247" s="9">
        <v>0.30316749056347725</v>
      </c>
      <c r="K8247" s="10">
        <v>0.64064462118041021</v>
      </c>
      <c r="L8247" s="11">
        <v>0.36157307767560165</v>
      </c>
      <c r="M8247" s="16">
        <f t="shared" si="264"/>
        <v>0.63842692232439835</v>
      </c>
      <c r="N8247" s="18">
        <f t="shared" si="265"/>
        <v>2.2176988560118627E-3</v>
      </c>
    </row>
    <row r="8248" spans="10:14">
      <c r="J8248" s="9">
        <v>0.30322295390840714</v>
      </c>
      <c r="K8248" s="10">
        <v>0.64064462118041021</v>
      </c>
      <c r="L8248" s="11">
        <v>0.36147524946194487</v>
      </c>
      <c r="M8248" s="16">
        <f t="shared" si="264"/>
        <v>0.63852475053805513</v>
      </c>
      <c r="N8248" s="18">
        <f t="shared" si="265"/>
        <v>2.1198706423550817E-3</v>
      </c>
    </row>
    <row r="8249" spans="10:14">
      <c r="J8249" s="9">
        <v>0.30328257585707019</v>
      </c>
      <c r="K8249" s="10">
        <v>0.64064462118041021</v>
      </c>
      <c r="L8249" s="11">
        <v>0.36137742124828798</v>
      </c>
      <c r="M8249" s="16">
        <f t="shared" si="264"/>
        <v>0.63862257875171202</v>
      </c>
      <c r="N8249" s="18">
        <f t="shared" si="265"/>
        <v>2.0220424286981897E-3</v>
      </c>
    </row>
    <row r="8250" spans="10:14">
      <c r="J8250" s="9">
        <v>0.30335228712074125</v>
      </c>
      <c r="K8250" s="10">
        <v>0.64064462118041021</v>
      </c>
      <c r="L8250" s="11">
        <v>0.3612795930346312</v>
      </c>
      <c r="M8250" s="16">
        <f t="shared" si="264"/>
        <v>0.6387204069653688</v>
      </c>
      <c r="N8250" s="18">
        <f t="shared" si="265"/>
        <v>1.9242142150414088E-3</v>
      </c>
    </row>
    <row r="8251" spans="10:14">
      <c r="J8251" s="9">
        <v>0.30342823444879019</v>
      </c>
      <c r="K8251" s="10">
        <v>0.64043532858936791</v>
      </c>
      <c r="L8251" s="11">
        <v>0.3612795930346312</v>
      </c>
      <c r="M8251" s="16">
        <f t="shared" si="264"/>
        <v>0.6387204069653688</v>
      </c>
      <c r="N8251" s="18">
        <f t="shared" si="265"/>
        <v>1.7149216239991105E-3</v>
      </c>
    </row>
    <row r="8252" spans="10:14">
      <c r="J8252" s="9">
        <v>0.30347624493226583</v>
      </c>
      <c r="K8252" s="10">
        <v>0.64043532858936791</v>
      </c>
      <c r="L8252" s="11">
        <v>0.36118176482097442</v>
      </c>
      <c r="M8252" s="16">
        <f t="shared" si="264"/>
        <v>0.63881823517902558</v>
      </c>
      <c r="N8252" s="18">
        <f t="shared" si="265"/>
        <v>1.6170934103423296E-3</v>
      </c>
    </row>
    <row r="8253" spans="10:14">
      <c r="J8253" s="9">
        <v>0.30351209755837083</v>
      </c>
      <c r="K8253" s="10">
        <v>0.64022603599832562</v>
      </c>
      <c r="L8253" s="11">
        <v>0.36118176482097442</v>
      </c>
      <c r="M8253" s="16">
        <f t="shared" si="264"/>
        <v>0.63881823517902558</v>
      </c>
      <c r="N8253" s="18">
        <f t="shared" si="265"/>
        <v>1.4078008193000313E-3</v>
      </c>
    </row>
    <row r="8254" spans="10:14">
      <c r="J8254" s="9">
        <v>0.30353490809129624</v>
      </c>
      <c r="K8254" s="10">
        <v>0.64022603599832562</v>
      </c>
      <c r="L8254" s="11">
        <v>0.36108393660731752</v>
      </c>
      <c r="M8254" s="16">
        <f t="shared" si="264"/>
        <v>0.63891606339268248</v>
      </c>
      <c r="N8254" s="18">
        <f t="shared" si="265"/>
        <v>1.3099726056431393E-3</v>
      </c>
    </row>
    <row r="8255" spans="10:14">
      <c r="J8255" s="9">
        <v>0.30354336627936918</v>
      </c>
      <c r="K8255" s="10">
        <v>0.64001674340728343</v>
      </c>
      <c r="L8255" s="11">
        <v>0.36108393660731752</v>
      </c>
      <c r="M8255" s="16">
        <f t="shared" si="264"/>
        <v>0.63891606339268248</v>
      </c>
      <c r="N8255" s="18">
        <f t="shared" si="265"/>
        <v>1.1006800146009521E-3</v>
      </c>
    </row>
    <row r="8256" spans="10:14">
      <c r="J8256" s="9">
        <v>0.30355945766039372</v>
      </c>
      <c r="K8256" s="10">
        <v>0.64001674340728343</v>
      </c>
      <c r="L8256" s="11">
        <v>0.36098610839366074</v>
      </c>
      <c r="M8256" s="16">
        <f t="shared" si="264"/>
        <v>0.63901389160633926</v>
      </c>
      <c r="N8256" s="18">
        <f t="shared" si="265"/>
        <v>1.0028518009441711E-3</v>
      </c>
    </row>
    <row r="8257" spans="10:14">
      <c r="J8257" s="9">
        <v>0.30357178726605755</v>
      </c>
      <c r="K8257" s="10">
        <v>0.63980745081624113</v>
      </c>
      <c r="L8257" s="11">
        <v>0.36098610839366074</v>
      </c>
      <c r="M8257" s="16">
        <f t="shared" si="264"/>
        <v>0.63901389160633926</v>
      </c>
      <c r="N8257" s="18">
        <f t="shared" si="265"/>
        <v>7.935592099018729E-4</v>
      </c>
    </row>
    <row r="8258" spans="10:14">
      <c r="J8258" s="9">
        <v>0.30358202723922983</v>
      </c>
      <c r="K8258" s="10">
        <v>0.63980745081624113</v>
      </c>
      <c r="L8258" s="11">
        <v>0.36088828018000396</v>
      </c>
      <c r="M8258" s="16">
        <f t="shared" si="264"/>
        <v>0.63911171981999604</v>
      </c>
      <c r="N8258" s="18">
        <f t="shared" si="265"/>
        <v>6.9573099624509194E-4</v>
      </c>
    </row>
    <row r="8259" spans="10:14">
      <c r="J8259" s="9">
        <v>0.30360520048784834</v>
      </c>
      <c r="K8259" s="10">
        <v>0.63959815822519883</v>
      </c>
      <c r="L8259" s="11">
        <v>0.36088828018000396</v>
      </c>
      <c r="M8259" s="16">
        <f t="shared" si="264"/>
        <v>0.63911171981999604</v>
      </c>
      <c r="N8259" s="18">
        <f t="shared" si="265"/>
        <v>4.8643840520279369E-4</v>
      </c>
    </row>
    <row r="8260" spans="10:14">
      <c r="J8260" s="9">
        <v>0.30364448547987638</v>
      </c>
      <c r="K8260" s="10">
        <v>0.63959815822519883</v>
      </c>
      <c r="L8260" s="11">
        <v>0.36079045196634707</v>
      </c>
      <c r="M8260" s="16">
        <f t="shared" si="264"/>
        <v>0.63920954803365293</v>
      </c>
      <c r="N8260" s="18">
        <f t="shared" si="265"/>
        <v>3.8861019154590171E-4</v>
      </c>
    </row>
    <row r="8261" spans="10:14">
      <c r="J8261" s="9">
        <v>0.30367391590090814</v>
      </c>
      <c r="K8261" s="10">
        <v>0.63938886563415653</v>
      </c>
      <c r="L8261" s="11">
        <v>0.36079045196634707</v>
      </c>
      <c r="M8261" s="16">
        <f t="shared" ref="M8261:M8324" si="266">1-L8261</f>
        <v>0.63920954803365293</v>
      </c>
      <c r="N8261" s="18">
        <f t="shared" ref="N8261:N8324" si="267">K8261-M8261</f>
        <v>1.7931760050360346E-4</v>
      </c>
    </row>
    <row r="8262" spans="10:14">
      <c r="J8262" s="9">
        <v>0.303745116455718</v>
      </c>
      <c r="K8262" s="10">
        <v>0.63938886563415653</v>
      </c>
      <c r="L8262" s="11">
        <v>0.36069262375269029</v>
      </c>
      <c r="M8262" s="16">
        <f t="shared" si="266"/>
        <v>0.63930737624730971</v>
      </c>
      <c r="N8262" s="18">
        <f t="shared" si="267"/>
        <v>8.1489386846822498E-5</v>
      </c>
    </row>
    <row r="8263" spans="10:14">
      <c r="J8263" s="9">
        <v>0.30382032170440154</v>
      </c>
      <c r="K8263" s="10">
        <v>0.63917957304311424</v>
      </c>
      <c r="L8263" s="11">
        <v>0.36069262375269029</v>
      </c>
      <c r="M8263" s="16">
        <f t="shared" si="266"/>
        <v>0.63930737624730971</v>
      </c>
      <c r="N8263" s="18">
        <f t="shared" si="267"/>
        <v>-1.2780320419547575E-4</v>
      </c>
    </row>
    <row r="8264" spans="10:14">
      <c r="J8264" s="9">
        <v>0.30383389441320185</v>
      </c>
      <c r="K8264" s="10">
        <v>0.63917957304311424</v>
      </c>
      <c r="L8264" s="11">
        <v>0.36059479553903351</v>
      </c>
      <c r="M8264" s="16">
        <f t="shared" si="266"/>
        <v>0.63940520446096649</v>
      </c>
      <c r="N8264" s="18">
        <f t="shared" si="267"/>
        <v>-2.2563141785225671E-4</v>
      </c>
    </row>
    <row r="8265" spans="10:14">
      <c r="J8265" s="9">
        <v>0.30384592122408371</v>
      </c>
      <c r="K8265" s="10">
        <v>0.63917957304311424</v>
      </c>
      <c r="L8265" s="11">
        <v>0.36049696732537662</v>
      </c>
      <c r="M8265" s="16">
        <f t="shared" si="266"/>
        <v>0.63950303267462338</v>
      </c>
      <c r="N8265" s="18">
        <f t="shared" si="267"/>
        <v>-3.2345963150914869E-4</v>
      </c>
    </row>
    <row r="8266" spans="10:14">
      <c r="J8266" s="9">
        <v>0.30386398555286004</v>
      </c>
      <c r="K8266" s="10">
        <v>0.63917957304311424</v>
      </c>
      <c r="L8266" s="11">
        <v>0.36039913911171984</v>
      </c>
      <c r="M8266" s="16">
        <f t="shared" si="266"/>
        <v>0.63960086088828016</v>
      </c>
      <c r="N8266" s="18">
        <f t="shared" si="267"/>
        <v>-4.2128784516592965E-4</v>
      </c>
    </row>
    <row r="8267" spans="10:14">
      <c r="J8267" s="9">
        <v>0.30388686348768601</v>
      </c>
      <c r="K8267" s="10">
        <v>0.63917957304311424</v>
      </c>
      <c r="L8267" s="11">
        <v>0.36030131089806305</v>
      </c>
      <c r="M8267" s="16">
        <f t="shared" si="266"/>
        <v>0.63969868910193695</v>
      </c>
      <c r="N8267" s="18">
        <f t="shared" si="267"/>
        <v>-5.1911605882271061E-4</v>
      </c>
    </row>
    <row r="8268" spans="10:14">
      <c r="J8268" s="9">
        <v>0.30390343332206882</v>
      </c>
      <c r="K8268" s="10">
        <v>0.63917957304311424</v>
      </c>
      <c r="L8268" s="11">
        <v>0.36020348268440616</v>
      </c>
      <c r="M8268" s="16">
        <f t="shared" si="266"/>
        <v>0.63979651731559384</v>
      </c>
      <c r="N8268" s="18">
        <f t="shared" si="267"/>
        <v>-6.169442724796026E-4</v>
      </c>
    </row>
    <row r="8269" spans="10:14">
      <c r="J8269" s="9">
        <v>0.30391721465538146</v>
      </c>
      <c r="K8269" s="10">
        <v>0.63917957304311424</v>
      </c>
      <c r="L8269" s="11">
        <v>0.36010565447074938</v>
      </c>
      <c r="M8269" s="16">
        <f t="shared" si="266"/>
        <v>0.63989434552925062</v>
      </c>
      <c r="N8269" s="18">
        <f t="shared" si="267"/>
        <v>-7.1477248613638356E-4</v>
      </c>
    </row>
    <row r="8270" spans="10:14">
      <c r="J8270" s="9">
        <v>0.30393016037289355</v>
      </c>
      <c r="K8270" s="10">
        <v>0.63917957304311424</v>
      </c>
      <c r="L8270" s="11">
        <v>0.3600078262570926</v>
      </c>
      <c r="M8270" s="16">
        <f t="shared" si="266"/>
        <v>0.6399921737429074</v>
      </c>
      <c r="N8270" s="18">
        <f t="shared" si="267"/>
        <v>-8.1260069979316452E-4</v>
      </c>
    </row>
    <row r="8271" spans="10:14">
      <c r="J8271" s="9">
        <v>0.30395436758480626</v>
      </c>
      <c r="K8271" s="10">
        <v>0.63917957304311424</v>
      </c>
      <c r="L8271" s="11">
        <v>0.35990999804343571</v>
      </c>
      <c r="M8271" s="16">
        <f t="shared" si="266"/>
        <v>0.64009000195656429</v>
      </c>
      <c r="N8271" s="18">
        <f t="shared" si="267"/>
        <v>-9.104289134500565E-4</v>
      </c>
    </row>
    <row r="8272" spans="10:14">
      <c r="J8272" s="9">
        <v>0.30397569937165719</v>
      </c>
      <c r="K8272" s="10">
        <v>0.63897028045207205</v>
      </c>
      <c r="L8272" s="11">
        <v>0.35990999804343571</v>
      </c>
      <c r="M8272" s="16">
        <f t="shared" si="266"/>
        <v>0.64009000195656429</v>
      </c>
      <c r="N8272" s="18">
        <f t="shared" si="267"/>
        <v>-1.1197215044922437E-3</v>
      </c>
    </row>
    <row r="8273" spans="10:14">
      <c r="J8273" s="9">
        <v>0.30402560993627059</v>
      </c>
      <c r="K8273" s="10">
        <v>0.63876098786102975</v>
      </c>
      <c r="L8273" s="11">
        <v>0.35990999804343571</v>
      </c>
      <c r="M8273" s="16">
        <f t="shared" si="266"/>
        <v>0.64009000195656429</v>
      </c>
      <c r="N8273" s="18">
        <f t="shared" si="267"/>
        <v>-1.329014095534542E-3</v>
      </c>
    </row>
    <row r="8274" spans="10:14">
      <c r="J8274" s="9">
        <v>0.30409536165647749</v>
      </c>
      <c r="K8274" s="10">
        <v>0.63876098786102975</v>
      </c>
      <c r="L8274" s="11">
        <v>0.35981216982977893</v>
      </c>
      <c r="M8274" s="16">
        <f t="shared" si="266"/>
        <v>0.64018783017022107</v>
      </c>
      <c r="N8274" s="18">
        <f t="shared" si="267"/>
        <v>-1.4268423091913229E-3</v>
      </c>
    </row>
    <row r="8275" spans="10:14">
      <c r="J8275" s="9">
        <v>0.30412497431991681</v>
      </c>
      <c r="K8275" s="10">
        <v>0.63855169526998745</v>
      </c>
      <c r="L8275" s="11">
        <v>0.35981216982977893</v>
      </c>
      <c r="M8275" s="16">
        <f t="shared" si="266"/>
        <v>0.64018783017022107</v>
      </c>
      <c r="N8275" s="18">
        <f t="shared" si="267"/>
        <v>-1.6361349002336212E-3</v>
      </c>
    </row>
    <row r="8276" spans="10:14">
      <c r="J8276" s="9">
        <v>0.30414799779793766</v>
      </c>
      <c r="K8276" s="10">
        <v>0.63855169526998745</v>
      </c>
      <c r="L8276" s="11">
        <v>0.35971434161612204</v>
      </c>
      <c r="M8276" s="16">
        <f t="shared" si="266"/>
        <v>0.64028565838387796</v>
      </c>
      <c r="N8276" s="18">
        <f t="shared" si="267"/>
        <v>-1.7339631138905132E-3</v>
      </c>
    </row>
    <row r="8277" spans="10:14">
      <c r="J8277" s="9">
        <v>0.30416362059859969</v>
      </c>
      <c r="K8277" s="10">
        <v>0.63834240267894515</v>
      </c>
      <c r="L8277" s="11">
        <v>0.35971434161612204</v>
      </c>
      <c r="M8277" s="16">
        <f t="shared" si="266"/>
        <v>0.64028565838387796</v>
      </c>
      <c r="N8277" s="18">
        <f t="shared" si="267"/>
        <v>-1.9432557049328114E-3</v>
      </c>
    </row>
    <row r="8278" spans="10:14">
      <c r="J8278" s="9">
        <v>0.30416515429312535</v>
      </c>
      <c r="K8278" s="10">
        <v>0.63813311008790286</v>
      </c>
      <c r="L8278" s="11">
        <v>0.35971434161612204</v>
      </c>
      <c r="M8278" s="16">
        <f t="shared" si="266"/>
        <v>0.64028565838387796</v>
      </c>
      <c r="N8278" s="18">
        <f t="shared" si="267"/>
        <v>-2.1525482959751097E-3</v>
      </c>
    </row>
    <row r="8279" spans="10:14">
      <c r="J8279" s="9">
        <v>0.30417461737139884</v>
      </c>
      <c r="K8279" s="10">
        <v>0.63813311008790286</v>
      </c>
      <c r="L8279" s="11">
        <v>0.35961651340246525</v>
      </c>
      <c r="M8279" s="16">
        <f t="shared" si="266"/>
        <v>0.64038348659753475</v>
      </c>
      <c r="N8279" s="18">
        <f t="shared" si="267"/>
        <v>-2.2503765096318906E-3</v>
      </c>
    </row>
    <row r="8280" spans="10:14">
      <c r="J8280" s="9">
        <v>0.30418568270282237</v>
      </c>
      <c r="K8280" s="10">
        <v>0.63813311008790286</v>
      </c>
      <c r="L8280" s="11">
        <v>0.35951868518880847</v>
      </c>
      <c r="M8280" s="16">
        <f t="shared" si="266"/>
        <v>0.64048131481119153</v>
      </c>
      <c r="N8280" s="18">
        <f t="shared" si="267"/>
        <v>-2.3482047232886716E-3</v>
      </c>
    </row>
    <row r="8281" spans="10:14">
      <c r="J8281" s="9">
        <v>0.30420352899774328</v>
      </c>
      <c r="K8281" s="10">
        <v>0.63813311008790286</v>
      </c>
      <c r="L8281" s="11">
        <v>0.35942085697515158</v>
      </c>
      <c r="M8281" s="16">
        <f t="shared" si="266"/>
        <v>0.64057914302484842</v>
      </c>
      <c r="N8281" s="18">
        <f t="shared" si="267"/>
        <v>-2.4460329369455636E-3</v>
      </c>
    </row>
    <row r="8282" spans="10:14">
      <c r="J8282" s="9">
        <v>0.30422297522015185</v>
      </c>
      <c r="K8282" s="10">
        <v>0.63792381749686056</v>
      </c>
      <c r="L8282" s="11">
        <v>0.35942085697515158</v>
      </c>
      <c r="M8282" s="16">
        <f t="shared" si="266"/>
        <v>0.64057914302484842</v>
      </c>
      <c r="N8282" s="18">
        <f t="shared" si="267"/>
        <v>-2.6553255279878618E-3</v>
      </c>
    </row>
    <row r="8283" spans="10:14">
      <c r="J8283" s="9">
        <v>0.30424625082220047</v>
      </c>
      <c r="K8283" s="10">
        <v>0.63792381749686056</v>
      </c>
      <c r="L8283" s="11">
        <v>0.3593230287614948</v>
      </c>
      <c r="M8283" s="16">
        <f t="shared" si="266"/>
        <v>0.6406769712385052</v>
      </c>
      <c r="N8283" s="18">
        <f t="shared" si="267"/>
        <v>-2.7531537416446428E-3</v>
      </c>
    </row>
    <row r="8284" spans="10:14">
      <c r="J8284" s="9">
        <v>0.30427304318364523</v>
      </c>
      <c r="K8284" s="10">
        <v>0.63771452490581837</v>
      </c>
      <c r="L8284" s="11">
        <v>0.3593230287614948</v>
      </c>
      <c r="M8284" s="16">
        <f t="shared" si="266"/>
        <v>0.6406769712385052</v>
      </c>
      <c r="N8284" s="18">
        <f t="shared" si="267"/>
        <v>-2.96244633268683E-3</v>
      </c>
    </row>
    <row r="8285" spans="10:14">
      <c r="J8285" s="9">
        <v>0.30428448361412042</v>
      </c>
      <c r="K8285" s="10">
        <v>0.63771452490581837</v>
      </c>
      <c r="L8285" s="11">
        <v>0.35922520054783802</v>
      </c>
      <c r="M8285" s="16">
        <f t="shared" si="266"/>
        <v>0.64077479945216198</v>
      </c>
      <c r="N8285" s="18">
        <f t="shared" si="267"/>
        <v>-3.060274546343611E-3</v>
      </c>
    </row>
    <row r="8286" spans="10:14">
      <c r="J8286" s="9">
        <v>0.30430306689276676</v>
      </c>
      <c r="K8286" s="10">
        <v>0.63750523231477607</v>
      </c>
      <c r="L8286" s="11">
        <v>0.35922520054783802</v>
      </c>
      <c r="M8286" s="16">
        <f t="shared" si="266"/>
        <v>0.64077479945216198</v>
      </c>
      <c r="N8286" s="18">
        <f t="shared" si="267"/>
        <v>-3.2695671373859092E-3</v>
      </c>
    </row>
    <row r="8287" spans="10:14">
      <c r="J8287" s="9">
        <v>0.30432288477020553</v>
      </c>
      <c r="K8287" s="10">
        <v>0.63750523231477607</v>
      </c>
      <c r="L8287" s="11">
        <v>0.35912737233418113</v>
      </c>
      <c r="M8287" s="16">
        <f t="shared" si="266"/>
        <v>0.64087262766581887</v>
      </c>
      <c r="N8287" s="18">
        <f t="shared" si="267"/>
        <v>-3.3673953510428012E-3</v>
      </c>
    </row>
    <row r="8288" spans="10:14">
      <c r="J8288" s="9">
        <v>0.30433420510449916</v>
      </c>
      <c r="K8288" s="10">
        <v>0.63729593972373377</v>
      </c>
      <c r="L8288" s="11">
        <v>0.35912737233418113</v>
      </c>
      <c r="M8288" s="16">
        <f t="shared" si="266"/>
        <v>0.64087262766581887</v>
      </c>
      <c r="N8288" s="18">
        <f t="shared" si="267"/>
        <v>-3.5766879420850994E-3</v>
      </c>
    </row>
    <row r="8289" spans="10:14">
      <c r="J8289" s="9">
        <v>0.30435376382401164</v>
      </c>
      <c r="K8289" s="10">
        <v>0.63708664713269147</v>
      </c>
      <c r="L8289" s="11">
        <v>0.35912737233418113</v>
      </c>
      <c r="M8289" s="16">
        <f t="shared" si="266"/>
        <v>0.64087262766581887</v>
      </c>
      <c r="N8289" s="18">
        <f t="shared" si="267"/>
        <v>-3.7859805331273977E-3</v>
      </c>
    </row>
    <row r="8290" spans="10:14">
      <c r="J8290" s="9">
        <v>0.30437397995929527</v>
      </c>
      <c r="K8290" s="10">
        <v>0.63708664713269147</v>
      </c>
      <c r="L8290" s="11">
        <v>0.35902954412052435</v>
      </c>
      <c r="M8290" s="16">
        <f t="shared" si="266"/>
        <v>0.64097045587947565</v>
      </c>
      <c r="N8290" s="18">
        <f t="shared" si="267"/>
        <v>-3.8838087467841786E-3</v>
      </c>
    </row>
    <row r="8291" spans="10:14">
      <c r="J8291" s="9">
        <v>0.30440414213300093</v>
      </c>
      <c r="K8291" s="10">
        <v>0.63687735454164918</v>
      </c>
      <c r="L8291" s="11">
        <v>0.35902954412052435</v>
      </c>
      <c r="M8291" s="16">
        <f t="shared" si="266"/>
        <v>0.64097045587947565</v>
      </c>
      <c r="N8291" s="18">
        <f t="shared" si="267"/>
        <v>-4.0931013378264769E-3</v>
      </c>
    </row>
    <row r="8292" spans="10:14">
      <c r="J8292" s="9">
        <v>0.30443182969847865</v>
      </c>
      <c r="K8292" s="10">
        <v>0.63666806195060699</v>
      </c>
      <c r="L8292" s="11">
        <v>0.35902954412052435</v>
      </c>
      <c r="M8292" s="16">
        <f t="shared" si="266"/>
        <v>0.64097045587947565</v>
      </c>
      <c r="N8292" s="18">
        <f t="shared" si="267"/>
        <v>-4.3023939288686641E-3</v>
      </c>
    </row>
    <row r="8293" spans="10:14">
      <c r="J8293" s="9">
        <v>0.30448846174755584</v>
      </c>
      <c r="K8293" s="10">
        <v>0.63666806195060699</v>
      </c>
      <c r="L8293" s="11">
        <v>0.35893171590686757</v>
      </c>
      <c r="M8293" s="16">
        <f t="shared" si="266"/>
        <v>0.64106828409313243</v>
      </c>
      <c r="N8293" s="18">
        <f t="shared" si="267"/>
        <v>-4.4002221425254451E-3</v>
      </c>
    </row>
    <row r="8294" spans="10:14">
      <c r="J8294" s="9">
        <v>0.30454569076951843</v>
      </c>
      <c r="K8294" s="10">
        <v>0.63666806195060699</v>
      </c>
      <c r="L8294" s="11">
        <v>0.35883388769321067</v>
      </c>
      <c r="M8294" s="16">
        <f t="shared" si="266"/>
        <v>0.64116611230678933</v>
      </c>
      <c r="N8294" s="18">
        <f t="shared" si="267"/>
        <v>-4.4980503561823371E-3</v>
      </c>
    </row>
    <row r="8295" spans="10:14">
      <c r="J8295" s="9">
        <v>0.3045595074158477</v>
      </c>
      <c r="K8295" s="10">
        <v>0.63645876935956469</v>
      </c>
      <c r="L8295" s="11">
        <v>0.35883388769321067</v>
      </c>
      <c r="M8295" s="16">
        <f t="shared" si="266"/>
        <v>0.64116611230678933</v>
      </c>
      <c r="N8295" s="18">
        <f t="shared" si="267"/>
        <v>-4.7073429472246353E-3</v>
      </c>
    </row>
    <row r="8296" spans="10:14">
      <c r="J8296" s="9">
        <v>0.3046125550869786</v>
      </c>
      <c r="K8296" s="10">
        <v>0.63645876935956469</v>
      </c>
      <c r="L8296" s="11">
        <v>0.35873605947955389</v>
      </c>
      <c r="M8296" s="16">
        <f t="shared" si="266"/>
        <v>0.64126394052044611</v>
      </c>
      <c r="N8296" s="18">
        <f t="shared" si="267"/>
        <v>-4.8051711608814163E-3</v>
      </c>
    </row>
    <row r="8297" spans="10:14">
      <c r="J8297" s="9">
        <v>0.3046812596308438</v>
      </c>
      <c r="K8297" s="10">
        <v>0.63645876935956469</v>
      </c>
      <c r="L8297" s="11">
        <v>0.35863823126589711</v>
      </c>
      <c r="M8297" s="16">
        <f t="shared" si="266"/>
        <v>0.64136176873410289</v>
      </c>
      <c r="N8297" s="18">
        <f t="shared" si="267"/>
        <v>-4.9029993745381972E-3</v>
      </c>
    </row>
    <row r="8298" spans="10:14">
      <c r="J8298" s="9">
        <v>0.30470692240330244</v>
      </c>
      <c r="K8298" s="10">
        <v>0.63645876935956469</v>
      </c>
      <c r="L8298" s="11">
        <v>0.35854040305224022</v>
      </c>
      <c r="M8298" s="16">
        <f t="shared" si="266"/>
        <v>0.64145959694775978</v>
      </c>
      <c r="N8298" s="18">
        <f t="shared" si="267"/>
        <v>-5.0008275881950892E-3</v>
      </c>
    </row>
    <row r="8299" spans="10:14">
      <c r="J8299" s="9">
        <v>0.30470876577312789</v>
      </c>
      <c r="K8299" s="10">
        <v>0.63645876935956469</v>
      </c>
      <c r="L8299" s="11">
        <v>0.35844257483858344</v>
      </c>
      <c r="M8299" s="16">
        <f t="shared" si="266"/>
        <v>0.64155742516141656</v>
      </c>
      <c r="N8299" s="18">
        <f t="shared" si="267"/>
        <v>-5.0986558018518702E-3</v>
      </c>
    </row>
    <row r="8300" spans="10:14">
      <c r="J8300" s="9">
        <v>0.30471610805809751</v>
      </c>
      <c r="K8300" s="10">
        <v>0.63645876935956469</v>
      </c>
      <c r="L8300" s="11">
        <v>0.35834474662492666</v>
      </c>
      <c r="M8300" s="16">
        <f t="shared" si="266"/>
        <v>0.64165525337507334</v>
      </c>
      <c r="N8300" s="18">
        <f t="shared" si="267"/>
        <v>-5.1964840155086511E-3</v>
      </c>
    </row>
    <row r="8301" spans="10:14">
      <c r="J8301" s="9">
        <v>0.30472230702258407</v>
      </c>
      <c r="K8301" s="10">
        <v>0.63645876935956469</v>
      </c>
      <c r="L8301" s="11">
        <v>0.35824691841126977</v>
      </c>
      <c r="M8301" s="16">
        <f t="shared" si="266"/>
        <v>0.64175308158873023</v>
      </c>
      <c r="N8301" s="18">
        <f t="shared" si="267"/>
        <v>-5.2943122291655431E-3</v>
      </c>
    </row>
    <row r="8302" spans="10:14">
      <c r="J8302" s="9">
        <v>0.30472917723049842</v>
      </c>
      <c r="K8302" s="10">
        <v>0.63645876935956469</v>
      </c>
      <c r="L8302" s="11">
        <v>0.35814909019761298</v>
      </c>
      <c r="M8302" s="16">
        <f t="shared" si="266"/>
        <v>0.64185090980238702</v>
      </c>
      <c r="N8302" s="18">
        <f t="shared" si="267"/>
        <v>-5.3921404428223241E-3</v>
      </c>
    </row>
    <row r="8303" spans="10:14">
      <c r="J8303" s="9">
        <v>0.30475085019272574</v>
      </c>
      <c r="K8303" s="10">
        <v>0.63645876935956469</v>
      </c>
      <c r="L8303" s="11">
        <v>0.3580512619839562</v>
      </c>
      <c r="M8303" s="16">
        <f t="shared" si="266"/>
        <v>0.6419487380160438</v>
      </c>
      <c r="N8303" s="18">
        <f t="shared" si="267"/>
        <v>-5.489968656479105E-3</v>
      </c>
    </row>
    <row r="8304" spans="10:14">
      <c r="J8304" s="9">
        <v>0.30476946612106626</v>
      </c>
      <c r="K8304" s="10">
        <v>0.63645876935956469</v>
      </c>
      <c r="L8304" s="11">
        <v>0.35795343377029931</v>
      </c>
      <c r="M8304" s="16">
        <f t="shared" si="266"/>
        <v>0.64204656622970069</v>
      </c>
      <c r="N8304" s="18">
        <f t="shared" si="267"/>
        <v>-5.587796870135997E-3</v>
      </c>
    </row>
    <row r="8305" spans="10:14">
      <c r="J8305" s="9">
        <v>0.30480481377958912</v>
      </c>
      <c r="K8305" s="10">
        <v>0.63624947676852239</v>
      </c>
      <c r="L8305" s="11">
        <v>0.35795343377029931</v>
      </c>
      <c r="M8305" s="16">
        <f t="shared" si="266"/>
        <v>0.64204656622970069</v>
      </c>
      <c r="N8305" s="18">
        <f t="shared" si="267"/>
        <v>-5.7970894611782953E-3</v>
      </c>
    </row>
    <row r="8306" spans="10:14">
      <c r="J8306" s="9">
        <v>0.30486207946029542</v>
      </c>
      <c r="K8306" s="10">
        <v>0.63604018417748009</v>
      </c>
      <c r="L8306" s="11">
        <v>0.35795343377029931</v>
      </c>
      <c r="M8306" s="16">
        <f t="shared" si="266"/>
        <v>0.64204656622970069</v>
      </c>
      <c r="N8306" s="18">
        <f t="shared" si="267"/>
        <v>-6.0063820522205935E-3</v>
      </c>
    </row>
    <row r="8307" spans="10:14">
      <c r="J8307" s="9">
        <v>0.30488790341203242</v>
      </c>
      <c r="K8307" s="10">
        <v>0.63604018417748009</v>
      </c>
      <c r="L8307" s="11">
        <v>0.35785560555664253</v>
      </c>
      <c r="M8307" s="16">
        <f t="shared" si="266"/>
        <v>0.64214439444335747</v>
      </c>
      <c r="N8307" s="18">
        <f t="shared" si="267"/>
        <v>-6.1042102658773745E-3</v>
      </c>
    </row>
    <row r="8308" spans="10:14">
      <c r="J8308" s="9">
        <v>0.30491272543851239</v>
      </c>
      <c r="K8308" s="10">
        <v>0.6358308915864378</v>
      </c>
      <c r="L8308" s="11">
        <v>0.35785560555664253</v>
      </c>
      <c r="M8308" s="16">
        <f t="shared" si="266"/>
        <v>0.64214439444335747</v>
      </c>
      <c r="N8308" s="18">
        <f t="shared" si="267"/>
        <v>-6.3135028569196727E-3</v>
      </c>
    </row>
    <row r="8309" spans="10:14">
      <c r="J8309" s="9">
        <v>0.30493921046647593</v>
      </c>
      <c r="K8309" s="10">
        <v>0.63562159899539561</v>
      </c>
      <c r="L8309" s="11">
        <v>0.35785560555664253</v>
      </c>
      <c r="M8309" s="16">
        <f t="shared" si="266"/>
        <v>0.64214439444335747</v>
      </c>
      <c r="N8309" s="18">
        <f t="shared" si="267"/>
        <v>-6.5227954479618599E-3</v>
      </c>
    </row>
    <row r="8310" spans="10:14">
      <c r="J8310" s="9">
        <v>0.30495701182604895</v>
      </c>
      <c r="K8310" s="10">
        <v>0.63541230640435331</v>
      </c>
      <c r="L8310" s="11">
        <v>0.35785560555664253</v>
      </c>
      <c r="M8310" s="16">
        <f t="shared" si="266"/>
        <v>0.64214439444335747</v>
      </c>
      <c r="N8310" s="18">
        <f t="shared" si="267"/>
        <v>-6.7320880390041582E-3</v>
      </c>
    </row>
    <row r="8311" spans="10:14">
      <c r="J8311" s="9">
        <v>0.30497301614039374</v>
      </c>
      <c r="K8311" s="10">
        <v>0.63541230640435331</v>
      </c>
      <c r="L8311" s="11">
        <v>0.35775777734298575</v>
      </c>
      <c r="M8311" s="16">
        <f t="shared" si="266"/>
        <v>0.64224222265701425</v>
      </c>
      <c r="N8311" s="18">
        <f t="shared" si="267"/>
        <v>-6.8299162526609392E-3</v>
      </c>
    </row>
    <row r="8312" spans="10:14">
      <c r="J8312" s="9">
        <v>0.30499294912953623</v>
      </c>
      <c r="K8312" s="10">
        <v>0.63541230640435331</v>
      </c>
      <c r="L8312" s="11">
        <v>0.35765994912932886</v>
      </c>
      <c r="M8312" s="16">
        <f t="shared" si="266"/>
        <v>0.64234005087067114</v>
      </c>
      <c r="N8312" s="18">
        <f t="shared" si="267"/>
        <v>-6.9277444663178311E-3</v>
      </c>
    </row>
    <row r="8313" spans="10:14">
      <c r="J8313" s="9">
        <v>0.30501452418853814</v>
      </c>
      <c r="K8313" s="10">
        <v>0.63520301381331101</v>
      </c>
      <c r="L8313" s="11">
        <v>0.35765994912932886</v>
      </c>
      <c r="M8313" s="16">
        <f t="shared" si="266"/>
        <v>0.64234005087067114</v>
      </c>
      <c r="N8313" s="18">
        <f t="shared" si="267"/>
        <v>-7.1370370573601294E-3</v>
      </c>
    </row>
    <row r="8314" spans="10:14">
      <c r="J8314" s="9">
        <v>0.30502360827732578</v>
      </c>
      <c r="K8314" s="10">
        <v>0.63520301381331101</v>
      </c>
      <c r="L8314" s="11">
        <v>0.35756212091567208</v>
      </c>
      <c r="M8314" s="16">
        <f t="shared" si="266"/>
        <v>0.64243787908432792</v>
      </c>
      <c r="N8314" s="18">
        <f t="shared" si="267"/>
        <v>-7.2348652710169103E-3</v>
      </c>
    </row>
    <row r="8315" spans="10:14">
      <c r="J8315" s="9">
        <v>0.30504311959366159</v>
      </c>
      <c r="K8315" s="10">
        <v>0.63499372122226871</v>
      </c>
      <c r="L8315" s="11">
        <v>0.35756212091567208</v>
      </c>
      <c r="M8315" s="16">
        <f t="shared" si="266"/>
        <v>0.64243787908432792</v>
      </c>
      <c r="N8315" s="18">
        <f t="shared" si="267"/>
        <v>-7.4441578620592086E-3</v>
      </c>
    </row>
    <row r="8316" spans="10:14">
      <c r="J8316" s="9">
        <v>0.30505664707372615</v>
      </c>
      <c r="K8316" s="10">
        <v>0.63499372122226871</v>
      </c>
      <c r="L8316" s="11">
        <v>0.3574642927020153</v>
      </c>
      <c r="M8316" s="16">
        <f t="shared" si="266"/>
        <v>0.6425357072979847</v>
      </c>
      <c r="N8316" s="18">
        <f t="shared" si="267"/>
        <v>-7.5419860757159896E-3</v>
      </c>
    </row>
    <row r="8317" spans="10:14">
      <c r="J8317" s="9">
        <v>0.30506405284612503</v>
      </c>
      <c r="K8317" s="10">
        <v>0.63478442863122642</v>
      </c>
      <c r="L8317" s="11">
        <v>0.3574642927020153</v>
      </c>
      <c r="M8317" s="16">
        <f t="shared" si="266"/>
        <v>0.6425357072979847</v>
      </c>
      <c r="N8317" s="18">
        <f t="shared" si="267"/>
        <v>-7.7512786667582878E-3</v>
      </c>
    </row>
    <row r="8318" spans="10:14">
      <c r="J8318" s="9">
        <v>0.30508097557066116</v>
      </c>
      <c r="K8318" s="10">
        <v>0.63478442863122642</v>
      </c>
      <c r="L8318" s="11">
        <v>0.3573664644883584</v>
      </c>
      <c r="M8318" s="16">
        <f t="shared" si="266"/>
        <v>0.6426335355116416</v>
      </c>
      <c r="N8318" s="18">
        <f t="shared" si="267"/>
        <v>-7.8491068804151798E-3</v>
      </c>
    </row>
    <row r="8319" spans="10:14">
      <c r="J8319" s="9">
        <v>0.30511651193975481</v>
      </c>
      <c r="K8319" s="10">
        <v>0.63457513604018423</v>
      </c>
      <c r="L8319" s="11">
        <v>0.3573664644883584</v>
      </c>
      <c r="M8319" s="16">
        <f t="shared" si="266"/>
        <v>0.6426335355116416</v>
      </c>
      <c r="N8319" s="18">
        <f t="shared" si="267"/>
        <v>-8.058399471457367E-3</v>
      </c>
    </row>
    <row r="8320" spans="10:14">
      <c r="J8320" s="9">
        <v>0.30514994754921437</v>
      </c>
      <c r="K8320" s="10">
        <v>0.63436584344914193</v>
      </c>
      <c r="L8320" s="11">
        <v>0.3573664644883584</v>
      </c>
      <c r="M8320" s="16">
        <f t="shared" si="266"/>
        <v>0.6426335355116416</v>
      </c>
      <c r="N8320" s="18">
        <f t="shared" si="267"/>
        <v>-8.2676920624996653E-3</v>
      </c>
    </row>
    <row r="8321" spans="10:14">
      <c r="J8321" s="9">
        <v>0.30516418124907341</v>
      </c>
      <c r="K8321" s="10">
        <v>0.63436584344914193</v>
      </c>
      <c r="L8321" s="11">
        <v>0.35726863627470162</v>
      </c>
      <c r="M8321" s="16">
        <f t="shared" si="266"/>
        <v>0.64273136372529838</v>
      </c>
      <c r="N8321" s="18">
        <f t="shared" si="267"/>
        <v>-8.3655202761564462E-3</v>
      </c>
    </row>
    <row r="8322" spans="10:14">
      <c r="J8322" s="9">
        <v>0.30518228382729118</v>
      </c>
      <c r="K8322" s="10">
        <v>0.63415655085809963</v>
      </c>
      <c r="L8322" s="11">
        <v>0.35726863627470162</v>
      </c>
      <c r="M8322" s="16">
        <f t="shared" si="266"/>
        <v>0.64273136372529838</v>
      </c>
      <c r="N8322" s="18">
        <f t="shared" si="267"/>
        <v>-8.5748128671987445E-3</v>
      </c>
    </row>
    <row r="8323" spans="10:14">
      <c r="J8323" s="9">
        <v>0.30520628275447026</v>
      </c>
      <c r="K8323" s="10">
        <v>0.63415655085809963</v>
      </c>
      <c r="L8323" s="11">
        <v>0.35717080806104484</v>
      </c>
      <c r="M8323" s="16">
        <f t="shared" si="266"/>
        <v>0.64282919193895516</v>
      </c>
      <c r="N8323" s="18">
        <f t="shared" si="267"/>
        <v>-8.6726410808555254E-3</v>
      </c>
    </row>
    <row r="8324" spans="10:14">
      <c r="J8324" s="9">
        <v>0.30522365646032928</v>
      </c>
      <c r="K8324" s="10">
        <v>0.63415655085809963</v>
      </c>
      <c r="L8324" s="11">
        <v>0.35707297984738795</v>
      </c>
      <c r="M8324" s="16">
        <f t="shared" si="266"/>
        <v>0.64292702015261205</v>
      </c>
      <c r="N8324" s="18">
        <f t="shared" si="267"/>
        <v>-8.7704692945124174E-3</v>
      </c>
    </row>
    <row r="8325" spans="10:14">
      <c r="J8325" s="9">
        <v>0.30524368145731368</v>
      </c>
      <c r="K8325" s="10">
        <v>0.63394725826705733</v>
      </c>
      <c r="L8325" s="11">
        <v>0.35707297984738795</v>
      </c>
      <c r="M8325" s="16">
        <f t="shared" ref="M8325:M8388" si="268">1-L8325</f>
        <v>0.64292702015261205</v>
      </c>
      <c r="N8325" s="18">
        <f t="shared" ref="N8325:N8388" si="269">K8325-M8325</f>
        <v>-8.9797618855547157E-3</v>
      </c>
    </row>
    <row r="8326" spans="10:14">
      <c r="J8326" s="9">
        <v>0.30525804489285213</v>
      </c>
      <c r="K8326" s="10">
        <v>0.63394725826705733</v>
      </c>
      <c r="L8326" s="11">
        <v>0.35697515163373117</v>
      </c>
      <c r="M8326" s="16">
        <f t="shared" si="268"/>
        <v>0.64302484836626883</v>
      </c>
      <c r="N8326" s="18">
        <f t="shared" si="269"/>
        <v>-9.0775900992114966E-3</v>
      </c>
    </row>
    <row r="8327" spans="10:14">
      <c r="J8327" s="9">
        <v>0.30526551158896237</v>
      </c>
      <c r="K8327" s="10">
        <v>0.63394725826705733</v>
      </c>
      <c r="L8327" s="11">
        <v>0.35687732342007439</v>
      </c>
      <c r="M8327" s="16">
        <f t="shared" si="268"/>
        <v>0.64312267657992561</v>
      </c>
      <c r="N8327" s="18">
        <f t="shared" si="269"/>
        <v>-9.1754183128682776E-3</v>
      </c>
    </row>
    <row r="8328" spans="10:14">
      <c r="J8328" s="9">
        <v>0.30527401013368061</v>
      </c>
      <c r="K8328" s="10">
        <v>0.63373796567601504</v>
      </c>
      <c r="L8328" s="11">
        <v>0.35687732342007439</v>
      </c>
      <c r="M8328" s="16">
        <f t="shared" si="268"/>
        <v>0.64312267657992561</v>
      </c>
      <c r="N8328" s="18">
        <f t="shared" si="269"/>
        <v>-9.3847109039105758E-3</v>
      </c>
    </row>
    <row r="8329" spans="10:14">
      <c r="J8329" s="9">
        <v>0.30527934581301186</v>
      </c>
      <c r="K8329" s="10">
        <v>0.63373796567601504</v>
      </c>
      <c r="L8329" s="11">
        <v>0.3567794952064175</v>
      </c>
      <c r="M8329" s="16">
        <f t="shared" si="268"/>
        <v>0.6432205047935825</v>
      </c>
      <c r="N8329" s="18">
        <f t="shared" si="269"/>
        <v>-9.4825391175674678E-3</v>
      </c>
    </row>
    <row r="8330" spans="10:14">
      <c r="J8330" s="9">
        <v>0.3053016824418231</v>
      </c>
      <c r="K8330" s="10">
        <v>0.63373796567601504</v>
      </c>
      <c r="L8330" s="11">
        <v>0.35668166699276072</v>
      </c>
      <c r="M8330" s="16">
        <f t="shared" si="268"/>
        <v>0.64331833300723928</v>
      </c>
      <c r="N8330" s="18">
        <f t="shared" si="269"/>
        <v>-9.5803673312242488E-3</v>
      </c>
    </row>
    <row r="8331" spans="10:14">
      <c r="J8331" s="9">
        <v>0.30535238081711435</v>
      </c>
      <c r="K8331" s="10">
        <v>0.63373796567601504</v>
      </c>
      <c r="L8331" s="11">
        <v>0.35658383877910393</v>
      </c>
      <c r="M8331" s="16">
        <f t="shared" si="268"/>
        <v>0.64341616122089607</v>
      </c>
      <c r="N8331" s="18">
        <f t="shared" si="269"/>
        <v>-9.6781955448810297E-3</v>
      </c>
    </row>
    <row r="8332" spans="10:14">
      <c r="J8332" s="9">
        <v>0.30541838625715834</v>
      </c>
      <c r="K8332" s="10">
        <v>0.63373796567601504</v>
      </c>
      <c r="L8332" s="11">
        <v>0.35648601056544704</v>
      </c>
      <c r="M8332" s="16">
        <f t="shared" si="268"/>
        <v>0.64351398943455296</v>
      </c>
      <c r="N8332" s="18">
        <f t="shared" si="269"/>
        <v>-9.7760237585379217E-3</v>
      </c>
    </row>
    <row r="8333" spans="10:14">
      <c r="J8333" s="9">
        <v>0.30546041704100863</v>
      </c>
      <c r="K8333" s="10">
        <v>0.63373796567601504</v>
      </c>
      <c r="L8333" s="11">
        <v>0.35638818235179026</v>
      </c>
      <c r="M8333" s="16">
        <f t="shared" si="268"/>
        <v>0.64361181764820974</v>
      </c>
      <c r="N8333" s="18">
        <f t="shared" si="269"/>
        <v>-9.8738519721947027E-3</v>
      </c>
    </row>
    <row r="8334" spans="10:14">
      <c r="J8334" s="9">
        <v>0.30547324440397916</v>
      </c>
      <c r="K8334" s="10">
        <v>0.63373796567601504</v>
      </c>
      <c r="L8334" s="11">
        <v>0.35629035413813348</v>
      </c>
      <c r="M8334" s="16">
        <f t="shared" si="268"/>
        <v>0.64370964586186652</v>
      </c>
      <c r="N8334" s="18">
        <f t="shared" si="269"/>
        <v>-9.9716801858514836E-3</v>
      </c>
    </row>
    <row r="8335" spans="10:14">
      <c r="J8335" s="9">
        <v>0.30547997173731201</v>
      </c>
      <c r="K8335" s="10">
        <v>0.63352867308497274</v>
      </c>
      <c r="L8335" s="11">
        <v>0.35629035413813348</v>
      </c>
      <c r="M8335" s="16">
        <f t="shared" si="268"/>
        <v>0.64370964586186652</v>
      </c>
      <c r="N8335" s="18">
        <f t="shared" si="269"/>
        <v>-1.0180972776893782E-2</v>
      </c>
    </row>
    <row r="8336" spans="10:14">
      <c r="J8336" s="9">
        <v>0.30548551101079313</v>
      </c>
      <c r="K8336" s="10">
        <v>0.63352867308497274</v>
      </c>
      <c r="L8336" s="11">
        <v>0.35619252592447659</v>
      </c>
      <c r="M8336" s="16">
        <f t="shared" si="268"/>
        <v>0.64380747407552341</v>
      </c>
      <c r="N8336" s="18">
        <f t="shared" si="269"/>
        <v>-1.0278800990550674E-2</v>
      </c>
    </row>
    <row r="8337" spans="10:14">
      <c r="J8337" s="9">
        <v>0.30550069412672509</v>
      </c>
      <c r="K8337" s="10">
        <v>0.63352867308497274</v>
      </c>
      <c r="L8337" s="11">
        <v>0.35609469771081981</v>
      </c>
      <c r="M8337" s="16">
        <f t="shared" si="268"/>
        <v>0.64390530228918019</v>
      </c>
      <c r="N8337" s="18">
        <f t="shared" si="269"/>
        <v>-1.0376629204207455E-2</v>
      </c>
    </row>
    <row r="8338" spans="10:14">
      <c r="J8338" s="9">
        <v>0.30551292155042103</v>
      </c>
      <c r="K8338" s="10">
        <v>0.63352867308497274</v>
      </c>
      <c r="L8338" s="11">
        <v>0.35599686949716303</v>
      </c>
      <c r="M8338" s="16">
        <f t="shared" si="268"/>
        <v>0.64400313050283697</v>
      </c>
      <c r="N8338" s="18">
        <f t="shared" si="269"/>
        <v>-1.0474457417864236E-2</v>
      </c>
    </row>
    <row r="8339" spans="10:14">
      <c r="J8339" s="9">
        <v>0.30553876782563039</v>
      </c>
      <c r="K8339" s="10">
        <v>0.63352867308497274</v>
      </c>
      <c r="L8339" s="11">
        <v>0.35589904128350613</v>
      </c>
      <c r="M8339" s="16">
        <f t="shared" si="268"/>
        <v>0.64410095871649387</v>
      </c>
      <c r="N8339" s="18">
        <f t="shared" si="269"/>
        <v>-1.0572285631521128E-2</v>
      </c>
    </row>
    <row r="8340" spans="10:14">
      <c r="J8340" s="9">
        <v>0.30557863632183535</v>
      </c>
      <c r="K8340" s="10">
        <v>0.63352867308497274</v>
      </c>
      <c r="L8340" s="11">
        <v>0.35580121306984935</v>
      </c>
      <c r="M8340" s="16">
        <f t="shared" si="268"/>
        <v>0.64419878693015065</v>
      </c>
      <c r="N8340" s="18">
        <f t="shared" si="269"/>
        <v>-1.0670113845177909E-2</v>
      </c>
    </row>
    <row r="8341" spans="10:14">
      <c r="J8341" s="9">
        <v>0.30559345823276113</v>
      </c>
      <c r="K8341" s="10">
        <v>0.63331938049393055</v>
      </c>
      <c r="L8341" s="11">
        <v>0.35580121306984935</v>
      </c>
      <c r="M8341" s="16">
        <f t="shared" si="268"/>
        <v>0.64419878693015065</v>
      </c>
      <c r="N8341" s="18">
        <f t="shared" si="269"/>
        <v>-1.0879406436220096E-2</v>
      </c>
    </row>
    <row r="8342" spans="10:14">
      <c r="J8342" s="9">
        <v>0.3055997369861731</v>
      </c>
      <c r="K8342" s="10">
        <v>0.63331938049393055</v>
      </c>
      <c r="L8342" s="11">
        <v>0.35570338485619257</v>
      </c>
      <c r="M8342" s="16">
        <f t="shared" si="268"/>
        <v>0.64429661514380743</v>
      </c>
      <c r="N8342" s="18">
        <f t="shared" si="269"/>
        <v>-1.0977234649876877E-2</v>
      </c>
    </row>
    <row r="8343" spans="10:14">
      <c r="J8343" s="9">
        <v>0.30560641042716563</v>
      </c>
      <c r="K8343" s="10">
        <v>0.63311008790288825</v>
      </c>
      <c r="L8343" s="11">
        <v>0.35570338485619257</v>
      </c>
      <c r="M8343" s="16">
        <f t="shared" si="268"/>
        <v>0.64429661514380743</v>
      </c>
      <c r="N8343" s="18">
        <f t="shared" si="269"/>
        <v>-1.1186527240919175E-2</v>
      </c>
    </row>
    <row r="8344" spans="10:14">
      <c r="J8344" s="9">
        <v>0.30560825566118355</v>
      </c>
      <c r="K8344" s="10">
        <v>0.63311008790288825</v>
      </c>
      <c r="L8344" s="11">
        <v>0.35560555664253568</v>
      </c>
      <c r="M8344" s="16">
        <f t="shared" si="268"/>
        <v>0.64439444335746432</v>
      </c>
      <c r="N8344" s="18">
        <f t="shared" si="269"/>
        <v>-1.1284355454576067E-2</v>
      </c>
    </row>
    <row r="8345" spans="10:14">
      <c r="J8345" s="9">
        <v>0.30563435083868573</v>
      </c>
      <c r="K8345" s="10">
        <v>0.63311008790288825</v>
      </c>
      <c r="L8345" s="11">
        <v>0.3555077284288789</v>
      </c>
      <c r="M8345" s="16">
        <f t="shared" si="268"/>
        <v>0.6444922715711211</v>
      </c>
      <c r="N8345" s="18">
        <f t="shared" si="269"/>
        <v>-1.1382183668232848E-2</v>
      </c>
    </row>
    <row r="8346" spans="10:14">
      <c r="J8346" s="9">
        <v>0.30568523489022881</v>
      </c>
      <c r="K8346" s="10">
        <v>0.63290079531184595</v>
      </c>
      <c r="L8346" s="11">
        <v>0.3555077284288789</v>
      </c>
      <c r="M8346" s="16">
        <f t="shared" si="268"/>
        <v>0.6444922715711211</v>
      </c>
      <c r="N8346" s="18">
        <f t="shared" si="269"/>
        <v>-1.1591476259275146E-2</v>
      </c>
    </row>
    <row r="8347" spans="10:14">
      <c r="J8347" s="9">
        <v>0.30571744578169768</v>
      </c>
      <c r="K8347" s="10">
        <v>0.63290079531184595</v>
      </c>
      <c r="L8347" s="11">
        <v>0.35540990021522212</v>
      </c>
      <c r="M8347" s="16">
        <f t="shared" si="268"/>
        <v>0.64459009978477788</v>
      </c>
      <c r="N8347" s="18">
        <f t="shared" si="269"/>
        <v>-1.1689304472931927E-2</v>
      </c>
    </row>
    <row r="8348" spans="10:14">
      <c r="J8348" s="9">
        <v>0.30575604154476749</v>
      </c>
      <c r="K8348" s="10">
        <v>0.63290079531184595</v>
      </c>
      <c r="L8348" s="11">
        <v>0.35531207200156523</v>
      </c>
      <c r="M8348" s="16">
        <f t="shared" si="268"/>
        <v>0.64468792799843477</v>
      </c>
      <c r="N8348" s="18">
        <f t="shared" si="269"/>
        <v>-1.1787132686588819E-2</v>
      </c>
    </row>
    <row r="8349" spans="10:14">
      <c r="J8349" s="9">
        <v>0.3058153965975221</v>
      </c>
      <c r="K8349" s="10">
        <v>0.63269150272080366</v>
      </c>
      <c r="L8349" s="11">
        <v>0.35531207200156523</v>
      </c>
      <c r="M8349" s="16">
        <f t="shared" si="268"/>
        <v>0.64468792799843477</v>
      </c>
      <c r="N8349" s="18">
        <f t="shared" si="269"/>
        <v>-1.1996425277631118E-2</v>
      </c>
    </row>
    <row r="8350" spans="10:14">
      <c r="J8350" s="9">
        <v>0.30584937976134979</v>
      </c>
      <c r="K8350" s="10">
        <v>0.63248221012976136</v>
      </c>
      <c r="L8350" s="11">
        <v>0.35531207200156523</v>
      </c>
      <c r="M8350" s="16">
        <f t="shared" si="268"/>
        <v>0.64468792799843477</v>
      </c>
      <c r="N8350" s="18">
        <f t="shared" si="269"/>
        <v>-1.2205717868673416E-2</v>
      </c>
    </row>
    <row r="8351" spans="10:14">
      <c r="J8351" s="9">
        <v>0.30586072090566407</v>
      </c>
      <c r="K8351" s="10">
        <v>0.63248221012976136</v>
      </c>
      <c r="L8351" s="11">
        <v>0.35521424378790845</v>
      </c>
      <c r="M8351" s="16">
        <f t="shared" si="268"/>
        <v>0.64478575621209155</v>
      </c>
      <c r="N8351" s="18">
        <f t="shared" si="269"/>
        <v>-1.2303546082330197E-2</v>
      </c>
    </row>
    <row r="8352" spans="10:14">
      <c r="J8352" s="9">
        <v>0.30587160917525946</v>
      </c>
      <c r="K8352" s="10">
        <v>0.63248221012976136</v>
      </c>
      <c r="L8352" s="11">
        <v>0.35511641557425166</v>
      </c>
      <c r="M8352" s="16">
        <f t="shared" si="268"/>
        <v>0.64488358442574834</v>
      </c>
      <c r="N8352" s="18">
        <f t="shared" si="269"/>
        <v>-1.2401374295986978E-2</v>
      </c>
    </row>
    <row r="8353" spans="10:14">
      <c r="J8353" s="9">
        <v>0.30588113982383436</v>
      </c>
      <c r="K8353" s="10">
        <v>0.63248221012976136</v>
      </c>
      <c r="L8353" s="11">
        <v>0.35501858736059477</v>
      </c>
      <c r="M8353" s="16">
        <f t="shared" si="268"/>
        <v>0.64498141263940523</v>
      </c>
      <c r="N8353" s="18">
        <f t="shared" si="269"/>
        <v>-1.249920250964387E-2</v>
      </c>
    </row>
    <row r="8354" spans="10:14">
      <c r="J8354" s="9">
        <v>0.30590218626597221</v>
      </c>
      <c r="K8354" s="10">
        <v>0.63248221012976136</v>
      </c>
      <c r="L8354" s="11">
        <v>0.35492075914693799</v>
      </c>
      <c r="M8354" s="16">
        <f t="shared" si="268"/>
        <v>0.64507924085306201</v>
      </c>
      <c r="N8354" s="18">
        <f t="shared" si="269"/>
        <v>-1.2597030723300651E-2</v>
      </c>
    </row>
    <row r="8355" spans="10:14">
      <c r="J8355" s="9">
        <v>0.30595905465384898</v>
      </c>
      <c r="K8355" s="10">
        <v>0.63248221012976136</v>
      </c>
      <c r="L8355" s="11">
        <v>0.35482293093328121</v>
      </c>
      <c r="M8355" s="16">
        <f t="shared" si="268"/>
        <v>0.64517706906671879</v>
      </c>
      <c r="N8355" s="18">
        <f t="shared" si="269"/>
        <v>-1.2694858936957432E-2</v>
      </c>
    </row>
    <row r="8356" spans="10:14">
      <c r="J8356" s="9">
        <v>0.30599983592152846</v>
      </c>
      <c r="K8356" s="10">
        <v>0.63248221012976136</v>
      </c>
      <c r="L8356" s="11">
        <v>0.35472510271962432</v>
      </c>
      <c r="M8356" s="16">
        <f t="shared" si="268"/>
        <v>0.64527489728037568</v>
      </c>
      <c r="N8356" s="18">
        <f t="shared" si="269"/>
        <v>-1.2792687150614324E-2</v>
      </c>
    </row>
    <row r="8357" spans="10:14">
      <c r="J8357" s="9">
        <v>0.30602229352625598</v>
      </c>
      <c r="K8357" s="10">
        <v>0.63248221012976136</v>
      </c>
      <c r="L8357" s="11">
        <v>0.35462727450596754</v>
      </c>
      <c r="M8357" s="16">
        <f t="shared" si="268"/>
        <v>0.64537272549403246</v>
      </c>
      <c r="N8357" s="18">
        <f t="shared" si="269"/>
        <v>-1.2890515364271105E-2</v>
      </c>
    </row>
    <row r="8358" spans="10:14">
      <c r="J8358" s="9">
        <v>0.30604361064521135</v>
      </c>
      <c r="K8358" s="10">
        <v>0.63227291753871917</v>
      </c>
      <c r="L8358" s="11">
        <v>0.35462727450596754</v>
      </c>
      <c r="M8358" s="16">
        <f t="shared" si="268"/>
        <v>0.64537272549403246</v>
      </c>
      <c r="N8358" s="18">
        <f t="shared" si="269"/>
        <v>-1.3099807955313292E-2</v>
      </c>
    </row>
    <row r="8359" spans="10:14">
      <c r="J8359" s="9">
        <v>0.30606281985862688</v>
      </c>
      <c r="K8359" s="10">
        <v>0.63227291753871917</v>
      </c>
      <c r="L8359" s="11">
        <v>0.35452944629231076</v>
      </c>
      <c r="M8359" s="16">
        <f t="shared" si="268"/>
        <v>0.64547055370768924</v>
      </c>
      <c r="N8359" s="18">
        <f t="shared" si="269"/>
        <v>-1.3197636168970073E-2</v>
      </c>
    </row>
    <row r="8360" spans="10:14">
      <c r="J8360" s="9">
        <v>0.30609463292437977</v>
      </c>
      <c r="K8360" s="10">
        <v>0.63206362494767687</v>
      </c>
      <c r="L8360" s="11">
        <v>0.35452944629231076</v>
      </c>
      <c r="M8360" s="16">
        <f t="shared" si="268"/>
        <v>0.64547055370768924</v>
      </c>
      <c r="N8360" s="18">
        <f t="shared" si="269"/>
        <v>-1.3406928760012371E-2</v>
      </c>
    </row>
    <row r="8361" spans="10:14">
      <c r="J8361" s="9">
        <v>0.30611925377485533</v>
      </c>
      <c r="K8361" s="10">
        <v>0.63206362494767687</v>
      </c>
      <c r="L8361" s="11">
        <v>0.35443161807865387</v>
      </c>
      <c r="M8361" s="16">
        <f t="shared" si="268"/>
        <v>0.64556838192134613</v>
      </c>
      <c r="N8361" s="18">
        <f t="shared" si="269"/>
        <v>-1.3504756973669263E-2</v>
      </c>
    </row>
    <row r="8362" spans="10:14">
      <c r="J8362" s="9">
        <v>0.30613709320736804</v>
      </c>
      <c r="K8362" s="10">
        <v>0.63206362494767687</v>
      </c>
      <c r="L8362" s="11">
        <v>0.35433378986499708</v>
      </c>
      <c r="M8362" s="16">
        <f t="shared" si="268"/>
        <v>0.64566621013500292</v>
      </c>
      <c r="N8362" s="18">
        <f t="shared" si="269"/>
        <v>-1.3602585187326044E-2</v>
      </c>
    </row>
    <row r="8363" spans="10:14">
      <c r="J8363" s="9">
        <v>0.30616579219602746</v>
      </c>
      <c r="K8363" s="10">
        <v>0.63206362494767687</v>
      </c>
      <c r="L8363" s="11">
        <v>0.35423596165134019</v>
      </c>
      <c r="M8363" s="16">
        <f t="shared" si="268"/>
        <v>0.64576403834865981</v>
      </c>
      <c r="N8363" s="18">
        <f t="shared" si="269"/>
        <v>-1.3700413400982936E-2</v>
      </c>
    </row>
    <row r="8364" spans="10:14">
      <c r="J8364" s="9">
        <v>0.30619247199369531</v>
      </c>
      <c r="K8364" s="10">
        <v>0.63206362494767687</v>
      </c>
      <c r="L8364" s="11">
        <v>0.35413813343768341</v>
      </c>
      <c r="M8364" s="16">
        <f t="shared" si="268"/>
        <v>0.64586186656231659</v>
      </c>
      <c r="N8364" s="18">
        <f t="shared" si="269"/>
        <v>-1.3798241614639717E-2</v>
      </c>
    </row>
    <row r="8365" spans="10:14">
      <c r="J8365" s="9">
        <v>0.30620347637280204</v>
      </c>
      <c r="K8365" s="10">
        <v>0.63206362494767687</v>
      </c>
      <c r="L8365" s="11">
        <v>0.35404030522402663</v>
      </c>
      <c r="M8365" s="16">
        <f t="shared" si="268"/>
        <v>0.64595969477597337</v>
      </c>
      <c r="N8365" s="18">
        <f t="shared" si="269"/>
        <v>-1.3896069828296498E-2</v>
      </c>
    </row>
    <row r="8366" spans="10:14">
      <c r="J8366" s="9">
        <v>0.30621327728562381</v>
      </c>
      <c r="K8366" s="10">
        <v>0.63185433235663457</v>
      </c>
      <c r="L8366" s="11">
        <v>0.35404030522402663</v>
      </c>
      <c r="M8366" s="16">
        <f t="shared" si="268"/>
        <v>0.64595969477597337</v>
      </c>
      <c r="N8366" s="18">
        <f t="shared" si="269"/>
        <v>-1.4105362419338796E-2</v>
      </c>
    </row>
    <row r="8367" spans="10:14">
      <c r="J8367" s="9">
        <v>0.30627003711430767</v>
      </c>
      <c r="K8367" s="10">
        <v>0.63185433235663457</v>
      </c>
      <c r="L8367" s="11">
        <v>0.35394247701036974</v>
      </c>
      <c r="M8367" s="16">
        <f t="shared" si="268"/>
        <v>0.64605752298963026</v>
      </c>
      <c r="N8367" s="18">
        <f t="shared" si="269"/>
        <v>-1.4203190632995688E-2</v>
      </c>
    </row>
    <row r="8368" spans="10:14">
      <c r="J8368" s="9">
        <v>0.30635559220410929</v>
      </c>
      <c r="K8368" s="10">
        <v>0.63185433235663457</v>
      </c>
      <c r="L8368" s="11">
        <v>0.35384464879671296</v>
      </c>
      <c r="M8368" s="16">
        <f t="shared" si="268"/>
        <v>0.64615535120328704</v>
      </c>
      <c r="N8368" s="18">
        <f t="shared" si="269"/>
        <v>-1.4301018846652469E-2</v>
      </c>
    </row>
    <row r="8369" spans="10:14">
      <c r="J8369" s="9">
        <v>0.30640536216711589</v>
      </c>
      <c r="K8369" s="10">
        <v>0.63185433235663457</v>
      </c>
      <c r="L8369" s="11">
        <v>0.35374682058305618</v>
      </c>
      <c r="M8369" s="16">
        <f t="shared" si="268"/>
        <v>0.64625317941694382</v>
      </c>
      <c r="N8369" s="18">
        <f t="shared" si="269"/>
        <v>-1.439884706030925E-2</v>
      </c>
    </row>
    <row r="8370" spans="10:14">
      <c r="J8370" s="9">
        <v>0.30644959585478682</v>
      </c>
      <c r="K8370" s="10">
        <v>0.63185433235663457</v>
      </c>
      <c r="L8370" s="11">
        <v>0.35364899236939928</v>
      </c>
      <c r="M8370" s="16">
        <f t="shared" si="268"/>
        <v>0.64635100763060072</v>
      </c>
      <c r="N8370" s="18">
        <f t="shared" si="269"/>
        <v>-1.4496675273966142E-2</v>
      </c>
    </row>
    <row r="8371" spans="10:14">
      <c r="J8371" s="9">
        <v>0.30647798943295251</v>
      </c>
      <c r="K8371" s="10">
        <v>0.63164503976559228</v>
      </c>
      <c r="L8371" s="11">
        <v>0.35364899236939928</v>
      </c>
      <c r="M8371" s="16">
        <f t="shared" si="268"/>
        <v>0.64635100763060072</v>
      </c>
      <c r="N8371" s="18">
        <f t="shared" si="269"/>
        <v>-1.470596786500844E-2</v>
      </c>
    </row>
    <row r="8372" spans="10:14">
      <c r="J8372" s="9">
        <v>0.30648659242452886</v>
      </c>
      <c r="K8372" s="10">
        <v>0.63164503976559228</v>
      </c>
      <c r="L8372" s="11">
        <v>0.3535511641557425</v>
      </c>
      <c r="M8372" s="16">
        <f t="shared" si="268"/>
        <v>0.6464488358442575</v>
      </c>
      <c r="N8372" s="18">
        <f t="shared" si="269"/>
        <v>-1.4803796078665221E-2</v>
      </c>
    </row>
    <row r="8373" spans="10:14">
      <c r="J8373" s="9">
        <v>0.30650203536586135</v>
      </c>
      <c r="K8373" s="10">
        <v>0.63164503976559228</v>
      </c>
      <c r="L8373" s="11">
        <v>0.35345333594208572</v>
      </c>
      <c r="M8373" s="16">
        <f t="shared" si="268"/>
        <v>0.64654666405791428</v>
      </c>
      <c r="N8373" s="18">
        <f t="shared" si="269"/>
        <v>-1.4901624292322002E-2</v>
      </c>
    </row>
    <row r="8374" spans="10:14">
      <c r="J8374" s="9">
        <v>0.30652153611651267</v>
      </c>
      <c r="K8374" s="10">
        <v>0.63164503976559228</v>
      </c>
      <c r="L8374" s="11">
        <v>0.35335550772842883</v>
      </c>
      <c r="M8374" s="16">
        <f t="shared" si="268"/>
        <v>0.64664449227157117</v>
      </c>
      <c r="N8374" s="18">
        <f t="shared" si="269"/>
        <v>-1.4999452505978894E-2</v>
      </c>
    </row>
    <row r="8375" spans="10:14">
      <c r="J8375" s="9">
        <v>0.30655394995336532</v>
      </c>
      <c r="K8375" s="10">
        <v>0.63164503976559228</v>
      </c>
      <c r="L8375" s="11">
        <v>0.35325767951477205</v>
      </c>
      <c r="M8375" s="16">
        <f t="shared" si="268"/>
        <v>0.64674232048522795</v>
      </c>
      <c r="N8375" s="18">
        <f t="shared" si="269"/>
        <v>-1.5097280719635675E-2</v>
      </c>
    </row>
    <row r="8376" spans="10:14">
      <c r="J8376" s="9">
        <v>0.3065945550448288</v>
      </c>
      <c r="K8376" s="10">
        <v>0.63143574717454998</v>
      </c>
      <c r="L8376" s="11">
        <v>0.35325767951477205</v>
      </c>
      <c r="M8376" s="16">
        <f t="shared" si="268"/>
        <v>0.64674232048522795</v>
      </c>
      <c r="N8376" s="18">
        <f t="shared" si="269"/>
        <v>-1.5306573310677973E-2</v>
      </c>
    </row>
    <row r="8377" spans="10:14">
      <c r="J8377" s="9">
        <v>0.30661995690442523</v>
      </c>
      <c r="K8377" s="10">
        <v>0.63143574717454998</v>
      </c>
      <c r="L8377" s="11">
        <v>0.35315985130111527</v>
      </c>
      <c r="M8377" s="16">
        <f t="shared" si="268"/>
        <v>0.64684014869888473</v>
      </c>
      <c r="N8377" s="18">
        <f t="shared" si="269"/>
        <v>-1.5404401524334754E-2</v>
      </c>
    </row>
    <row r="8378" spans="10:14">
      <c r="J8378" s="9">
        <v>0.30664955458204995</v>
      </c>
      <c r="K8378" s="10">
        <v>0.63143574717454998</v>
      </c>
      <c r="L8378" s="11">
        <v>0.35306202308745838</v>
      </c>
      <c r="M8378" s="16">
        <f t="shared" si="268"/>
        <v>0.64693797691254162</v>
      </c>
      <c r="N8378" s="18">
        <f t="shared" si="269"/>
        <v>-1.5502229737991646E-2</v>
      </c>
    </row>
    <row r="8379" spans="10:14">
      <c r="J8379" s="9">
        <v>0.30670381169571292</v>
      </c>
      <c r="K8379" s="10">
        <v>0.63122645458350779</v>
      </c>
      <c r="L8379" s="11">
        <v>0.35306202308745838</v>
      </c>
      <c r="M8379" s="16">
        <f t="shared" si="268"/>
        <v>0.64693797691254162</v>
      </c>
      <c r="N8379" s="18">
        <f t="shared" si="269"/>
        <v>-1.5711522329033834E-2</v>
      </c>
    </row>
    <row r="8380" spans="10:14">
      <c r="J8380" s="9">
        <v>0.3067419763901128</v>
      </c>
      <c r="K8380" s="10">
        <v>0.63122645458350779</v>
      </c>
      <c r="L8380" s="11">
        <v>0.3529641948738016</v>
      </c>
      <c r="M8380" s="16">
        <f t="shared" si="268"/>
        <v>0.6470358051261984</v>
      </c>
      <c r="N8380" s="18">
        <f t="shared" si="269"/>
        <v>-1.5809350542690614E-2</v>
      </c>
    </row>
    <row r="8381" spans="10:14">
      <c r="J8381" s="9">
        <v>0.30675412137747726</v>
      </c>
      <c r="K8381" s="10">
        <v>0.63122645458350779</v>
      </c>
      <c r="L8381" s="11">
        <v>0.35286636666014481</v>
      </c>
      <c r="M8381" s="16">
        <f t="shared" si="268"/>
        <v>0.64713363333985519</v>
      </c>
      <c r="N8381" s="18">
        <f t="shared" si="269"/>
        <v>-1.5907178756347395E-2</v>
      </c>
    </row>
    <row r="8382" spans="10:14">
      <c r="J8382" s="9">
        <v>0.30680009635962746</v>
      </c>
      <c r="K8382" s="10">
        <v>0.63101716199246549</v>
      </c>
      <c r="L8382" s="11">
        <v>0.35286636666014481</v>
      </c>
      <c r="M8382" s="16">
        <f t="shared" si="268"/>
        <v>0.64713363333985519</v>
      </c>
      <c r="N8382" s="18">
        <f t="shared" si="269"/>
        <v>-1.6116471347389694E-2</v>
      </c>
    </row>
    <row r="8383" spans="10:14">
      <c r="J8383" s="9">
        <v>0.3068511340552087</v>
      </c>
      <c r="K8383" s="10">
        <v>0.63101716199246549</v>
      </c>
      <c r="L8383" s="11">
        <v>0.35276853844648792</v>
      </c>
      <c r="M8383" s="16">
        <f t="shared" si="268"/>
        <v>0.64723146155351208</v>
      </c>
      <c r="N8383" s="18">
        <f t="shared" si="269"/>
        <v>-1.6214299561046586E-2</v>
      </c>
    </row>
    <row r="8384" spans="10:14">
      <c r="J8384" s="9">
        <v>0.30687043180530221</v>
      </c>
      <c r="K8384" s="10">
        <v>0.63101716199246549</v>
      </c>
      <c r="L8384" s="11">
        <v>0.35267071023283114</v>
      </c>
      <c r="M8384" s="16">
        <f t="shared" si="268"/>
        <v>0.64732928976716886</v>
      </c>
      <c r="N8384" s="18">
        <f t="shared" si="269"/>
        <v>-1.6312127774703367E-2</v>
      </c>
    </row>
    <row r="8385" spans="10:14">
      <c r="J8385" s="9">
        <v>0.30688521308481709</v>
      </c>
      <c r="K8385" s="10">
        <v>0.63101716199246549</v>
      </c>
      <c r="L8385" s="11">
        <v>0.35257288201917436</v>
      </c>
      <c r="M8385" s="16">
        <f t="shared" si="268"/>
        <v>0.64742711798082564</v>
      </c>
      <c r="N8385" s="18">
        <f t="shared" si="269"/>
        <v>-1.6409955988360148E-2</v>
      </c>
    </row>
    <row r="8386" spans="10:14">
      <c r="J8386" s="9">
        <v>0.30689200633887403</v>
      </c>
      <c r="K8386" s="10">
        <v>0.63101716199246549</v>
      </c>
      <c r="L8386" s="11">
        <v>0.35247505380551747</v>
      </c>
      <c r="M8386" s="16">
        <f t="shared" si="268"/>
        <v>0.64752494619448253</v>
      </c>
      <c r="N8386" s="18">
        <f t="shared" si="269"/>
        <v>-1.650778420201704E-2</v>
      </c>
    </row>
    <row r="8387" spans="10:14">
      <c r="J8387" s="9">
        <v>0.30689679123601099</v>
      </c>
      <c r="K8387" s="10">
        <v>0.63080786940142319</v>
      </c>
      <c r="L8387" s="11">
        <v>0.35247505380551747</v>
      </c>
      <c r="M8387" s="16">
        <f t="shared" si="268"/>
        <v>0.64752494619448253</v>
      </c>
      <c r="N8387" s="18">
        <f t="shared" si="269"/>
        <v>-1.6717076793059338E-2</v>
      </c>
    </row>
    <row r="8388" spans="10:14">
      <c r="J8388" s="9">
        <v>0.30690444105037284</v>
      </c>
      <c r="K8388" s="10">
        <v>0.63080786940142319</v>
      </c>
      <c r="L8388" s="11">
        <v>0.35237722559186069</v>
      </c>
      <c r="M8388" s="16">
        <f t="shared" si="268"/>
        <v>0.64762277440813931</v>
      </c>
      <c r="N8388" s="18">
        <f t="shared" si="269"/>
        <v>-1.6814905006716119E-2</v>
      </c>
    </row>
    <row r="8389" spans="10:14">
      <c r="J8389" s="9">
        <v>0.30691188195797037</v>
      </c>
      <c r="K8389" s="10">
        <v>0.63080786940142319</v>
      </c>
      <c r="L8389" s="11">
        <v>0.35227939737820391</v>
      </c>
      <c r="M8389" s="16">
        <f t="shared" ref="M8389:M8452" si="270">1-L8389</f>
        <v>0.64772060262179609</v>
      </c>
      <c r="N8389" s="18">
        <f t="shared" ref="N8389:N8452" si="271">K8389-M8389</f>
        <v>-1.69127332203729E-2</v>
      </c>
    </row>
    <row r="8390" spans="10:14">
      <c r="J8390" s="9">
        <v>0.30692016116412441</v>
      </c>
      <c r="K8390" s="10">
        <v>0.63080786940142319</v>
      </c>
      <c r="L8390" s="11">
        <v>0.35218156916454701</v>
      </c>
      <c r="M8390" s="16">
        <f t="shared" si="270"/>
        <v>0.64781843083545299</v>
      </c>
      <c r="N8390" s="18">
        <f t="shared" si="271"/>
        <v>-1.7010561434029792E-2</v>
      </c>
    </row>
    <row r="8391" spans="10:14">
      <c r="J8391" s="9">
        <v>0.30694228078190089</v>
      </c>
      <c r="K8391" s="10">
        <v>0.63080786940142319</v>
      </c>
      <c r="L8391" s="11">
        <v>0.35208374095089023</v>
      </c>
      <c r="M8391" s="16">
        <f t="shared" si="270"/>
        <v>0.64791625904910977</v>
      </c>
      <c r="N8391" s="18">
        <f t="shared" si="271"/>
        <v>-1.7108389647686573E-2</v>
      </c>
    </row>
    <row r="8392" spans="10:14">
      <c r="J8392" s="9">
        <v>0.30696097018623503</v>
      </c>
      <c r="K8392" s="10">
        <v>0.63080786940142319</v>
      </c>
      <c r="L8392" s="11">
        <v>0.35198591273723345</v>
      </c>
      <c r="M8392" s="16">
        <f t="shared" si="270"/>
        <v>0.64801408726276655</v>
      </c>
      <c r="N8392" s="18">
        <f t="shared" si="271"/>
        <v>-1.7206217861343354E-2</v>
      </c>
    </row>
    <row r="8393" spans="10:14">
      <c r="J8393" s="9">
        <v>0.30696984375020941</v>
      </c>
      <c r="K8393" s="10">
        <v>0.63080786940142319</v>
      </c>
      <c r="L8393" s="11">
        <v>0.35188808452357656</v>
      </c>
      <c r="M8393" s="16">
        <f t="shared" si="270"/>
        <v>0.64811191547642344</v>
      </c>
      <c r="N8393" s="18">
        <f t="shared" si="271"/>
        <v>-1.7304046075000246E-2</v>
      </c>
    </row>
    <row r="8394" spans="10:14">
      <c r="J8394" s="9">
        <v>0.30697995615446771</v>
      </c>
      <c r="K8394" s="10">
        <v>0.6305985768103809</v>
      </c>
      <c r="L8394" s="11">
        <v>0.35188808452357656</v>
      </c>
      <c r="M8394" s="16">
        <f t="shared" si="270"/>
        <v>0.64811191547642344</v>
      </c>
      <c r="N8394" s="18">
        <f t="shared" si="271"/>
        <v>-1.7513338666042544E-2</v>
      </c>
    </row>
    <row r="8395" spans="10:14">
      <c r="J8395" s="9">
        <v>0.30699349349861704</v>
      </c>
      <c r="K8395" s="10">
        <v>0.6305985768103809</v>
      </c>
      <c r="L8395" s="11">
        <v>0.35179025630991978</v>
      </c>
      <c r="M8395" s="16">
        <f t="shared" si="270"/>
        <v>0.64820974369008022</v>
      </c>
      <c r="N8395" s="18">
        <f t="shared" si="271"/>
        <v>-1.7611166879699325E-2</v>
      </c>
    </row>
    <row r="8396" spans="10:14">
      <c r="J8396" s="9">
        <v>0.30700479938676228</v>
      </c>
      <c r="K8396" s="10">
        <v>0.6305985768103809</v>
      </c>
      <c r="L8396" s="11">
        <v>0.351692428096263</v>
      </c>
      <c r="M8396" s="16">
        <f t="shared" si="270"/>
        <v>0.648307571903737</v>
      </c>
      <c r="N8396" s="18">
        <f t="shared" si="271"/>
        <v>-1.7708995093356106E-2</v>
      </c>
    </row>
    <row r="8397" spans="10:14">
      <c r="J8397" s="9">
        <v>0.30704150938047597</v>
      </c>
      <c r="K8397" s="10">
        <v>0.6305985768103809</v>
      </c>
      <c r="L8397" s="11">
        <v>0.35159459988260611</v>
      </c>
      <c r="M8397" s="16">
        <f t="shared" si="270"/>
        <v>0.64840540011739389</v>
      </c>
      <c r="N8397" s="18">
        <f t="shared" si="271"/>
        <v>-1.7806823307012998E-2</v>
      </c>
    </row>
    <row r="8398" spans="10:14">
      <c r="J8398" s="9">
        <v>0.3071019565763719</v>
      </c>
      <c r="K8398" s="10">
        <v>0.6305985768103809</v>
      </c>
      <c r="L8398" s="11">
        <v>0.35149677166894933</v>
      </c>
      <c r="M8398" s="16">
        <f t="shared" si="270"/>
        <v>0.64850322833105067</v>
      </c>
      <c r="N8398" s="18">
        <f t="shared" si="271"/>
        <v>-1.7904651520669779E-2</v>
      </c>
    </row>
    <row r="8399" spans="10:14">
      <c r="J8399" s="9">
        <v>0.30713491609992072</v>
      </c>
      <c r="K8399" s="10">
        <v>0.6305985768103809</v>
      </c>
      <c r="L8399" s="11">
        <v>0.35139894345529255</v>
      </c>
      <c r="M8399" s="16">
        <f t="shared" si="270"/>
        <v>0.64860105654470745</v>
      </c>
      <c r="N8399" s="18">
        <f t="shared" si="271"/>
        <v>-1.800247973432656E-2</v>
      </c>
    </row>
    <row r="8400" spans="10:14">
      <c r="J8400" s="9">
        <v>0.30714539041429112</v>
      </c>
      <c r="K8400" s="10">
        <v>0.6305985768103809</v>
      </c>
      <c r="L8400" s="11">
        <v>0.35130111524163565</v>
      </c>
      <c r="M8400" s="16">
        <f t="shared" si="270"/>
        <v>0.64869888475836435</v>
      </c>
      <c r="N8400" s="18">
        <f t="shared" si="271"/>
        <v>-1.8100307947983452E-2</v>
      </c>
    </row>
    <row r="8401" spans="10:14">
      <c r="J8401" s="9">
        <v>0.30715123144858425</v>
      </c>
      <c r="K8401" s="10">
        <v>0.6303892842193386</v>
      </c>
      <c r="L8401" s="11">
        <v>0.35130111524163565</v>
      </c>
      <c r="M8401" s="16">
        <f t="shared" si="270"/>
        <v>0.64869888475836435</v>
      </c>
      <c r="N8401" s="18">
        <f t="shared" si="271"/>
        <v>-1.830960053902575E-2</v>
      </c>
    </row>
    <row r="8402" spans="10:14">
      <c r="J8402" s="9">
        <v>0.30717172458762898</v>
      </c>
      <c r="K8402" s="10">
        <v>0.6303892842193386</v>
      </c>
      <c r="L8402" s="11">
        <v>0.35120328702797887</v>
      </c>
      <c r="M8402" s="16">
        <f t="shared" si="270"/>
        <v>0.64879671297202113</v>
      </c>
      <c r="N8402" s="18">
        <f t="shared" si="271"/>
        <v>-1.8407428752682531E-2</v>
      </c>
    </row>
    <row r="8403" spans="10:14">
      <c r="J8403" s="9">
        <v>0.30719899037089721</v>
      </c>
      <c r="K8403" s="10">
        <v>0.6303892842193386</v>
      </c>
      <c r="L8403" s="11">
        <v>0.35110545881432209</v>
      </c>
      <c r="M8403" s="16">
        <f t="shared" si="270"/>
        <v>0.64889454118567791</v>
      </c>
      <c r="N8403" s="18">
        <f t="shared" si="271"/>
        <v>-1.8505256966339312E-2</v>
      </c>
    </row>
    <row r="8404" spans="10:14">
      <c r="J8404" s="9">
        <v>0.30722809825700914</v>
      </c>
      <c r="K8404" s="10">
        <v>0.6303892842193386</v>
      </c>
      <c r="L8404" s="11">
        <v>0.3510076306006652</v>
      </c>
      <c r="M8404" s="16">
        <f t="shared" si="270"/>
        <v>0.6489923693993348</v>
      </c>
      <c r="N8404" s="18">
        <f t="shared" si="271"/>
        <v>-1.8603085179996204E-2</v>
      </c>
    </row>
    <row r="8405" spans="10:14">
      <c r="J8405" s="9">
        <v>0.3072911377594893</v>
      </c>
      <c r="K8405" s="10">
        <v>0.63017999162829641</v>
      </c>
      <c r="L8405" s="11">
        <v>0.3510076306006652</v>
      </c>
      <c r="M8405" s="16">
        <f t="shared" si="270"/>
        <v>0.6489923693993348</v>
      </c>
      <c r="N8405" s="18">
        <f t="shared" si="271"/>
        <v>-1.8812377771038391E-2</v>
      </c>
    </row>
    <row r="8406" spans="10:14">
      <c r="J8406" s="9">
        <v>0.30733955563937526</v>
      </c>
      <c r="K8406" s="10">
        <v>0.63017999162829641</v>
      </c>
      <c r="L8406" s="11">
        <v>0.35090980238700842</v>
      </c>
      <c r="M8406" s="16">
        <f t="shared" si="270"/>
        <v>0.64909019761299158</v>
      </c>
      <c r="N8406" s="18">
        <f t="shared" si="271"/>
        <v>-1.8910205984695172E-2</v>
      </c>
    </row>
    <row r="8407" spans="10:14">
      <c r="J8407" s="9">
        <v>0.30734917459528605</v>
      </c>
      <c r="K8407" s="10">
        <v>0.62997069903725411</v>
      </c>
      <c r="L8407" s="11">
        <v>0.35090980238700842</v>
      </c>
      <c r="M8407" s="16">
        <f t="shared" si="270"/>
        <v>0.64909019761299158</v>
      </c>
      <c r="N8407" s="18">
        <f t="shared" si="271"/>
        <v>-1.911949857573747E-2</v>
      </c>
    </row>
    <row r="8408" spans="10:14">
      <c r="J8408" s="9">
        <v>0.30737316956217398</v>
      </c>
      <c r="K8408" s="10">
        <v>0.62997069903725411</v>
      </c>
      <c r="L8408" s="11">
        <v>0.35081197417335164</v>
      </c>
      <c r="M8408" s="16">
        <f t="shared" si="270"/>
        <v>0.64918802582664836</v>
      </c>
      <c r="N8408" s="18">
        <f t="shared" si="271"/>
        <v>-1.9217326789394251E-2</v>
      </c>
    </row>
    <row r="8409" spans="10:14">
      <c r="J8409" s="9">
        <v>0.30742392538810681</v>
      </c>
      <c r="K8409" s="10">
        <v>0.62997069903725411</v>
      </c>
      <c r="L8409" s="11">
        <v>0.35071414595969475</v>
      </c>
      <c r="M8409" s="16">
        <f t="shared" si="270"/>
        <v>0.64928585404030525</v>
      </c>
      <c r="N8409" s="18">
        <f t="shared" si="271"/>
        <v>-1.9315155003051143E-2</v>
      </c>
    </row>
    <row r="8410" spans="10:14">
      <c r="J8410" s="9">
        <v>0.307459230082329</v>
      </c>
      <c r="K8410" s="10">
        <v>0.62997069903725411</v>
      </c>
      <c r="L8410" s="11">
        <v>0.35061631774603796</v>
      </c>
      <c r="M8410" s="16">
        <f t="shared" si="270"/>
        <v>0.64938368225396204</v>
      </c>
      <c r="N8410" s="18">
        <f t="shared" si="271"/>
        <v>-1.9412983216707924E-2</v>
      </c>
    </row>
    <row r="8411" spans="10:14">
      <c r="J8411" s="9">
        <v>0.30750259809114266</v>
      </c>
      <c r="K8411" s="10">
        <v>0.62976140644621181</v>
      </c>
      <c r="L8411" s="11">
        <v>0.35061631774603796</v>
      </c>
      <c r="M8411" s="16">
        <f t="shared" si="270"/>
        <v>0.64938368225396204</v>
      </c>
      <c r="N8411" s="18">
        <f t="shared" si="271"/>
        <v>-1.9622275807750222E-2</v>
      </c>
    </row>
    <row r="8412" spans="10:14">
      <c r="J8412" s="9">
        <v>0.30754397509433995</v>
      </c>
      <c r="K8412" s="10">
        <v>0.62976140644621181</v>
      </c>
      <c r="L8412" s="11">
        <v>0.35051848953238118</v>
      </c>
      <c r="M8412" s="16">
        <f t="shared" si="270"/>
        <v>0.64948151046761882</v>
      </c>
      <c r="N8412" s="18">
        <f t="shared" si="271"/>
        <v>-1.9720104021407003E-2</v>
      </c>
    </row>
    <row r="8413" spans="10:14">
      <c r="J8413" s="9">
        <v>0.30756361933517862</v>
      </c>
      <c r="K8413" s="10">
        <v>0.62976140644621181</v>
      </c>
      <c r="L8413" s="11">
        <v>0.35042066131872429</v>
      </c>
      <c r="M8413" s="16">
        <f t="shared" si="270"/>
        <v>0.64957933868127571</v>
      </c>
      <c r="N8413" s="18">
        <f t="shared" si="271"/>
        <v>-1.9817932235063895E-2</v>
      </c>
    </row>
    <row r="8414" spans="10:14">
      <c r="J8414" s="9">
        <v>0.30760600988375308</v>
      </c>
      <c r="K8414" s="10">
        <v>0.62976140644621181</v>
      </c>
      <c r="L8414" s="11">
        <v>0.35032283310506751</v>
      </c>
      <c r="M8414" s="16">
        <f t="shared" si="270"/>
        <v>0.64967716689493249</v>
      </c>
      <c r="N8414" s="18">
        <f t="shared" si="271"/>
        <v>-1.9915760448720676E-2</v>
      </c>
    </row>
    <row r="8415" spans="10:14">
      <c r="J8415" s="9">
        <v>0.30763396067647952</v>
      </c>
      <c r="K8415" s="10">
        <v>0.62976140644621181</v>
      </c>
      <c r="L8415" s="11">
        <v>0.35022500489141073</v>
      </c>
      <c r="M8415" s="16">
        <f t="shared" si="270"/>
        <v>0.64977499510858927</v>
      </c>
      <c r="N8415" s="18">
        <f t="shared" si="271"/>
        <v>-2.0013588662377457E-2</v>
      </c>
    </row>
    <row r="8416" spans="10:14">
      <c r="J8416" s="9">
        <v>0.30764072236445228</v>
      </c>
      <c r="K8416" s="10">
        <v>0.62976140644621181</v>
      </c>
      <c r="L8416" s="11">
        <v>0.35012717667775384</v>
      </c>
      <c r="M8416" s="16">
        <f t="shared" si="270"/>
        <v>0.64987282332224616</v>
      </c>
      <c r="N8416" s="18">
        <f t="shared" si="271"/>
        <v>-2.0111416876034349E-2</v>
      </c>
    </row>
    <row r="8417" spans="10:14">
      <c r="J8417" s="9">
        <v>0.30764327543112158</v>
      </c>
      <c r="K8417" s="10">
        <v>0.62976140644621181</v>
      </c>
      <c r="L8417" s="11">
        <v>0.35002934846409706</v>
      </c>
      <c r="M8417" s="16">
        <f t="shared" si="270"/>
        <v>0.64997065153590294</v>
      </c>
      <c r="N8417" s="18">
        <f t="shared" si="271"/>
        <v>-2.020924508969113E-2</v>
      </c>
    </row>
    <row r="8418" spans="10:14">
      <c r="J8418" s="9">
        <v>0.30764583922866007</v>
      </c>
      <c r="K8418" s="10">
        <v>0.62976140644621181</v>
      </c>
      <c r="L8418" s="11">
        <v>0.34993152025044028</v>
      </c>
      <c r="M8418" s="16">
        <f t="shared" si="270"/>
        <v>0.65006847974955972</v>
      </c>
      <c r="N8418" s="18">
        <f t="shared" si="271"/>
        <v>-2.0307073303347911E-2</v>
      </c>
    </row>
    <row r="8419" spans="10:14">
      <c r="J8419" s="9">
        <v>0.30767134767435922</v>
      </c>
      <c r="K8419" s="10">
        <v>0.62976140644621181</v>
      </c>
      <c r="L8419" s="11">
        <v>0.34983369203678338</v>
      </c>
      <c r="M8419" s="16">
        <f t="shared" si="270"/>
        <v>0.65016630796321662</v>
      </c>
      <c r="N8419" s="18">
        <f t="shared" si="271"/>
        <v>-2.0404901517004803E-2</v>
      </c>
    </row>
    <row r="8420" spans="10:14">
      <c r="J8420" s="9">
        <v>0.30771137787711667</v>
      </c>
      <c r="K8420" s="10">
        <v>0.62976140644621181</v>
      </c>
      <c r="L8420" s="11">
        <v>0.3497358638231266</v>
      </c>
      <c r="M8420" s="16">
        <f t="shared" si="270"/>
        <v>0.6502641361768734</v>
      </c>
      <c r="N8420" s="18">
        <f t="shared" si="271"/>
        <v>-2.0502729730661584E-2</v>
      </c>
    </row>
    <row r="8421" spans="10:14">
      <c r="J8421" s="9">
        <v>0.3077980656311522</v>
      </c>
      <c r="K8421" s="10">
        <v>0.62976140644621181</v>
      </c>
      <c r="L8421" s="11">
        <v>0.34963803560946982</v>
      </c>
      <c r="M8421" s="16">
        <f t="shared" si="270"/>
        <v>0.65036196439053018</v>
      </c>
      <c r="N8421" s="18">
        <f t="shared" si="271"/>
        <v>-2.0600557944318365E-2</v>
      </c>
    </row>
    <row r="8422" spans="10:14">
      <c r="J8422" s="9">
        <v>0.30786982191788625</v>
      </c>
      <c r="K8422" s="10">
        <v>0.62955211385516952</v>
      </c>
      <c r="L8422" s="11">
        <v>0.34963803560946982</v>
      </c>
      <c r="M8422" s="16">
        <f t="shared" si="270"/>
        <v>0.65036196439053018</v>
      </c>
      <c r="N8422" s="18">
        <f t="shared" si="271"/>
        <v>-2.0809850535360663E-2</v>
      </c>
    </row>
    <row r="8423" spans="10:14">
      <c r="J8423" s="9">
        <v>0.30788048012799052</v>
      </c>
      <c r="K8423" s="10">
        <v>0.62955211385516952</v>
      </c>
      <c r="L8423" s="11">
        <v>0.34954020739581293</v>
      </c>
      <c r="M8423" s="16">
        <f t="shared" si="270"/>
        <v>0.65045979260418707</v>
      </c>
      <c r="N8423" s="18">
        <f t="shared" si="271"/>
        <v>-2.0907678749017555E-2</v>
      </c>
    </row>
    <row r="8424" spans="10:14">
      <c r="J8424" s="9">
        <v>0.30789375321709678</v>
      </c>
      <c r="K8424" s="10">
        <v>0.62934282126412722</v>
      </c>
      <c r="L8424" s="11">
        <v>0.34954020739581293</v>
      </c>
      <c r="M8424" s="16">
        <f t="shared" si="270"/>
        <v>0.65045979260418707</v>
      </c>
      <c r="N8424" s="18">
        <f t="shared" si="271"/>
        <v>-2.1116971340059854E-2</v>
      </c>
    </row>
    <row r="8425" spans="10:14">
      <c r="J8425" s="9">
        <v>0.30790840493018445</v>
      </c>
      <c r="K8425" s="10">
        <v>0.62934282126412722</v>
      </c>
      <c r="L8425" s="11">
        <v>0.34944237918215615</v>
      </c>
      <c r="M8425" s="16">
        <f t="shared" si="270"/>
        <v>0.65055762081784385</v>
      </c>
      <c r="N8425" s="18">
        <f t="shared" si="271"/>
        <v>-2.1214799553716635E-2</v>
      </c>
    </row>
    <row r="8426" spans="10:14">
      <c r="J8426" s="9">
        <v>0.30796011408642532</v>
      </c>
      <c r="K8426" s="10">
        <v>0.62934282126412722</v>
      </c>
      <c r="L8426" s="11">
        <v>0.34934455096849937</v>
      </c>
      <c r="M8426" s="16">
        <f t="shared" si="270"/>
        <v>0.65065544903150063</v>
      </c>
      <c r="N8426" s="18">
        <f t="shared" si="271"/>
        <v>-2.1312627767373415E-2</v>
      </c>
    </row>
    <row r="8427" spans="10:14">
      <c r="J8427" s="9">
        <v>0.30800313440342142</v>
      </c>
      <c r="K8427" s="10">
        <v>0.62934282126412722</v>
      </c>
      <c r="L8427" s="11">
        <v>0.34924672275484248</v>
      </c>
      <c r="M8427" s="16">
        <f t="shared" si="270"/>
        <v>0.65075327724515752</v>
      </c>
      <c r="N8427" s="18">
        <f t="shared" si="271"/>
        <v>-2.1410455981030307E-2</v>
      </c>
    </row>
    <row r="8428" spans="10:14">
      <c r="J8428" s="9">
        <v>0.30800569029388875</v>
      </c>
      <c r="K8428" s="10">
        <v>0.62934282126412722</v>
      </c>
      <c r="L8428" s="11">
        <v>0.34914889454118569</v>
      </c>
      <c r="M8428" s="16">
        <f t="shared" si="270"/>
        <v>0.65085110545881431</v>
      </c>
      <c r="N8428" s="18">
        <f t="shared" si="271"/>
        <v>-2.1508284194687088E-2</v>
      </c>
    </row>
    <row r="8429" spans="10:14">
      <c r="J8429" s="9">
        <v>0.30801376072111353</v>
      </c>
      <c r="K8429" s="10">
        <v>0.62913352867308492</v>
      </c>
      <c r="L8429" s="11">
        <v>0.34914889454118569</v>
      </c>
      <c r="M8429" s="16">
        <f t="shared" si="270"/>
        <v>0.65085110545881431</v>
      </c>
      <c r="N8429" s="18">
        <f t="shared" si="271"/>
        <v>-2.1717576785729387E-2</v>
      </c>
    </row>
    <row r="8430" spans="10:14">
      <c r="J8430" s="9">
        <v>0.30802914682884563</v>
      </c>
      <c r="K8430" s="10">
        <v>0.62913352867308492</v>
      </c>
      <c r="L8430" s="11">
        <v>0.34905106632752891</v>
      </c>
      <c r="M8430" s="16">
        <f t="shared" si="270"/>
        <v>0.65094893367247109</v>
      </c>
      <c r="N8430" s="18">
        <f t="shared" si="271"/>
        <v>-2.1815404999386168E-2</v>
      </c>
    </row>
    <row r="8431" spans="10:14">
      <c r="J8431" s="9">
        <v>0.30804662080665957</v>
      </c>
      <c r="K8431" s="10">
        <v>0.62913352867308492</v>
      </c>
      <c r="L8431" s="11">
        <v>0.34895323811387202</v>
      </c>
      <c r="M8431" s="16">
        <f t="shared" si="270"/>
        <v>0.65104676188612798</v>
      </c>
      <c r="N8431" s="18">
        <f t="shared" si="271"/>
        <v>-2.191323321304306E-2</v>
      </c>
    </row>
    <row r="8432" spans="10:14">
      <c r="J8432" s="9">
        <v>0.30805814663299835</v>
      </c>
      <c r="K8432" s="10">
        <v>0.62913352867308492</v>
      </c>
      <c r="L8432" s="11">
        <v>0.34885540990021524</v>
      </c>
      <c r="M8432" s="16">
        <f t="shared" si="270"/>
        <v>0.65114459009978476</v>
      </c>
      <c r="N8432" s="18">
        <f t="shared" si="271"/>
        <v>-2.2011061426699841E-2</v>
      </c>
    </row>
    <row r="8433" spans="10:14">
      <c r="J8433" s="9">
        <v>0.30806586105045075</v>
      </c>
      <c r="K8433" s="10">
        <v>0.62913352867308492</v>
      </c>
      <c r="L8433" s="11">
        <v>0.34875758168655835</v>
      </c>
      <c r="M8433" s="16">
        <f t="shared" si="270"/>
        <v>0.65124241831344165</v>
      </c>
      <c r="N8433" s="18">
        <f t="shared" si="271"/>
        <v>-2.2108889640356733E-2</v>
      </c>
    </row>
    <row r="8434" spans="10:14">
      <c r="J8434" s="9">
        <v>0.30808080344487765</v>
      </c>
      <c r="K8434" s="10">
        <v>0.62913352867308492</v>
      </c>
      <c r="L8434" s="11">
        <v>0.34865975347290157</v>
      </c>
      <c r="M8434" s="16">
        <f t="shared" si="270"/>
        <v>0.65134024652709843</v>
      </c>
      <c r="N8434" s="18">
        <f t="shared" si="271"/>
        <v>-2.2206717854013514E-2</v>
      </c>
    </row>
    <row r="8435" spans="10:14">
      <c r="J8435" s="9">
        <v>0.30809040525177256</v>
      </c>
      <c r="K8435" s="10">
        <v>0.62913352867308492</v>
      </c>
      <c r="L8435" s="11">
        <v>0.34856192525924479</v>
      </c>
      <c r="M8435" s="16">
        <f t="shared" si="270"/>
        <v>0.65143807474075521</v>
      </c>
      <c r="N8435" s="18">
        <f t="shared" si="271"/>
        <v>-2.2304546067670294E-2</v>
      </c>
    </row>
    <row r="8436" spans="10:14">
      <c r="J8436" s="9">
        <v>0.30809387787709885</v>
      </c>
      <c r="K8436" s="10">
        <v>0.62913352867308492</v>
      </c>
      <c r="L8436" s="11">
        <v>0.34846409704558789</v>
      </c>
      <c r="M8436" s="16">
        <f t="shared" si="270"/>
        <v>0.65153590295441211</v>
      </c>
      <c r="N8436" s="18">
        <f t="shared" si="271"/>
        <v>-2.2402374281327186E-2</v>
      </c>
    </row>
    <row r="8437" spans="10:14">
      <c r="J8437" s="9">
        <v>0.30810063145311783</v>
      </c>
      <c r="K8437" s="10">
        <v>0.62913352867308492</v>
      </c>
      <c r="L8437" s="11">
        <v>0.34836626883193111</v>
      </c>
      <c r="M8437" s="16">
        <f t="shared" si="270"/>
        <v>0.65163373116806889</v>
      </c>
      <c r="N8437" s="18">
        <f t="shared" si="271"/>
        <v>-2.2500202494983967E-2</v>
      </c>
    </row>
    <row r="8438" spans="10:14">
      <c r="J8438" s="9">
        <v>0.30811544670758773</v>
      </c>
      <c r="K8438" s="10">
        <v>0.62913352867308492</v>
      </c>
      <c r="L8438" s="11">
        <v>0.34826844061827433</v>
      </c>
      <c r="M8438" s="16">
        <f t="shared" si="270"/>
        <v>0.65173155938172567</v>
      </c>
      <c r="N8438" s="18">
        <f t="shared" si="271"/>
        <v>-2.2598030708640748E-2</v>
      </c>
    </row>
    <row r="8439" spans="10:14">
      <c r="J8439" s="9">
        <v>0.30812904955627418</v>
      </c>
      <c r="K8439" s="10">
        <v>0.62913352867308492</v>
      </c>
      <c r="L8439" s="11">
        <v>0.34817061240461744</v>
      </c>
      <c r="M8439" s="16">
        <f t="shared" si="270"/>
        <v>0.65182938759538256</v>
      </c>
      <c r="N8439" s="18">
        <f t="shared" si="271"/>
        <v>-2.269585892229764E-2</v>
      </c>
    </row>
    <row r="8440" spans="10:14">
      <c r="J8440" s="9">
        <v>0.30814598937334003</v>
      </c>
      <c r="K8440" s="10">
        <v>0.62892423608204273</v>
      </c>
      <c r="L8440" s="11">
        <v>0.34817061240461744</v>
      </c>
      <c r="M8440" s="16">
        <f t="shared" si="270"/>
        <v>0.65182938759538256</v>
      </c>
      <c r="N8440" s="18">
        <f t="shared" si="271"/>
        <v>-2.2905151513339828E-2</v>
      </c>
    </row>
    <row r="8441" spans="10:14">
      <c r="J8441" s="9">
        <v>0.30817364714313022</v>
      </c>
      <c r="K8441" s="10">
        <v>0.62892423608204273</v>
      </c>
      <c r="L8441" s="11">
        <v>0.34807278419096066</v>
      </c>
      <c r="M8441" s="16">
        <f t="shared" si="270"/>
        <v>0.65192721580903934</v>
      </c>
      <c r="N8441" s="18">
        <f t="shared" si="271"/>
        <v>-2.3002979726996609E-2</v>
      </c>
    </row>
    <row r="8442" spans="10:14">
      <c r="J8442" s="9">
        <v>0.30821630789240229</v>
      </c>
      <c r="K8442" s="10">
        <v>0.62892423608204273</v>
      </c>
      <c r="L8442" s="11">
        <v>0.34797495597730388</v>
      </c>
      <c r="M8442" s="16">
        <f t="shared" si="270"/>
        <v>0.65202504402269612</v>
      </c>
      <c r="N8442" s="18">
        <f t="shared" si="271"/>
        <v>-2.3100807940653389E-2</v>
      </c>
    </row>
    <row r="8443" spans="10:14">
      <c r="J8443" s="9">
        <v>0.30829034301971514</v>
      </c>
      <c r="K8443" s="10">
        <v>0.62892423608204273</v>
      </c>
      <c r="L8443" s="11">
        <v>0.34787712776364699</v>
      </c>
      <c r="M8443" s="16">
        <f t="shared" si="270"/>
        <v>0.65212287223635301</v>
      </c>
      <c r="N8443" s="18">
        <f t="shared" si="271"/>
        <v>-2.3198636154310281E-2</v>
      </c>
    </row>
    <row r="8444" spans="10:14">
      <c r="J8444" s="9">
        <v>0.30835107284083568</v>
      </c>
      <c r="K8444" s="10">
        <v>0.62892423608204273</v>
      </c>
      <c r="L8444" s="11">
        <v>0.34777929954999021</v>
      </c>
      <c r="M8444" s="16">
        <f t="shared" si="270"/>
        <v>0.65222070045000979</v>
      </c>
      <c r="N8444" s="18">
        <f t="shared" si="271"/>
        <v>-2.3296464367967062E-2</v>
      </c>
    </row>
    <row r="8445" spans="10:14">
      <c r="J8445" s="9">
        <v>0.30837178111460728</v>
      </c>
      <c r="K8445" s="10">
        <v>0.62892423608204273</v>
      </c>
      <c r="L8445" s="11">
        <v>0.34768147133633343</v>
      </c>
      <c r="M8445" s="16">
        <f t="shared" si="270"/>
        <v>0.65231852866366657</v>
      </c>
      <c r="N8445" s="18">
        <f t="shared" si="271"/>
        <v>-2.3394292581623843E-2</v>
      </c>
    </row>
    <row r="8446" spans="10:14">
      <c r="J8446" s="9">
        <v>0.30839918514145137</v>
      </c>
      <c r="K8446" s="10">
        <v>0.62892423608204273</v>
      </c>
      <c r="L8446" s="11">
        <v>0.34758364312267653</v>
      </c>
      <c r="M8446" s="16">
        <f t="shared" si="270"/>
        <v>0.65241635687732347</v>
      </c>
      <c r="N8446" s="18">
        <f t="shared" si="271"/>
        <v>-2.3492120795280735E-2</v>
      </c>
    </row>
    <row r="8447" spans="10:14">
      <c r="J8447" s="9">
        <v>0.30842509334478641</v>
      </c>
      <c r="K8447" s="10">
        <v>0.62892423608204273</v>
      </c>
      <c r="L8447" s="11">
        <v>0.34748581490901975</v>
      </c>
      <c r="M8447" s="16">
        <f t="shared" si="270"/>
        <v>0.65251418509098025</v>
      </c>
      <c r="N8447" s="18">
        <f t="shared" si="271"/>
        <v>-2.3589949008937516E-2</v>
      </c>
    </row>
    <row r="8448" spans="10:14">
      <c r="J8448" s="9">
        <v>0.30845481018957055</v>
      </c>
      <c r="K8448" s="10">
        <v>0.62892423608204273</v>
      </c>
      <c r="L8448" s="11">
        <v>0.34738798669536297</v>
      </c>
      <c r="M8448" s="16">
        <f t="shared" si="270"/>
        <v>0.65261201330463703</v>
      </c>
      <c r="N8448" s="18">
        <f t="shared" si="271"/>
        <v>-2.3687777222594297E-2</v>
      </c>
    </row>
    <row r="8449" spans="10:14">
      <c r="J8449" s="9">
        <v>0.30849674461385967</v>
      </c>
      <c r="K8449" s="10">
        <v>0.62892423608204273</v>
      </c>
      <c r="L8449" s="11">
        <v>0.34729015848170608</v>
      </c>
      <c r="M8449" s="16">
        <f t="shared" si="270"/>
        <v>0.65270984151829392</v>
      </c>
      <c r="N8449" s="18">
        <f t="shared" si="271"/>
        <v>-2.3785605436251189E-2</v>
      </c>
    </row>
    <row r="8450" spans="10:14">
      <c r="J8450" s="9">
        <v>0.30852809837715245</v>
      </c>
      <c r="K8450" s="10">
        <v>0.62892423608204273</v>
      </c>
      <c r="L8450" s="11">
        <v>0.3471923302680493</v>
      </c>
      <c r="M8450" s="16">
        <f t="shared" si="270"/>
        <v>0.6528076697319507</v>
      </c>
      <c r="N8450" s="18">
        <f t="shared" si="271"/>
        <v>-2.388343364990797E-2</v>
      </c>
    </row>
    <row r="8451" spans="10:14">
      <c r="J8451" s="9">
        <v>0.30856868768860901</v>
      </c>
      <c r="K8451" s="10">
        <v>0.62892423608204273</v>
      </c>
      <c r="L8451" s="11">
        <v>0.34709450205439252</v>
      </c>
      <c r="M8451" s="16">
        <f t="shared" si="270"/>
        <v>0.65290549794560748</v>
      </c>
      <c r="N8451" s="18">
        <f t="shared" si="271"/>
        <v>-2.3981261863564751E-2</v>
      </c>
    </row>
    <row r="8452" spans="10:14">
      <c r="J8452" s="9">
        <v>0.30860698120289115</v>
      </c>
      <c r="K8452" s="10">
        <v>0.62892423608204273</v>
      </c>
      <c r="L8452" s="11">
        <v>0.34699667384073563</v>
      </c>
      <c r="M8452" s="16">
        <f t="shared" si="270"/>
        <v>0.65300332615926437</v>
      </c>
      <c r="N8452" s="18">
        <f t="shared" si="271"/>
        <v>-2.4079090077221643E-2</v>
      </c>
    </row>
    <row r="8453" spans="10:14">
      <c r="J8453" s="9">
        <v>0.30864377550183175</v>
      </c>
      <c r="K8453" s="10">
        <v>0.62892423608204273</v>
      </c>
      <c r="L8453" s="11">
        <v>0.34689884562707884</v>
      </c>
      <c r="M8453" s="16">
        <f t="shared" ref="M8453:M8516" si="272">1-L8453</f>
        <v>0.65310115437292116</v>
      </c>
      <c r="N8453" s="18">
        <f t="shared" ref="N8453:N8516" si="273">K8453-M8453</f>
        <v>-2.4176918290878424E-2</v>
      </c>
    </row>
    <row r="8454" spans="10:14">
      <c r="J8454" s="9">
        <v>0.30866702725669204</v>
      </c>
      <c r="K8454" s="10">
        <v>0.62871494349100043</v>
      </c>
      <c r="L8454" s="11">
        <v>0.34689884562707884</v>
      </c>
      <c r="M8454" s="16">
        <f t="shared" si="272"/>
        <v>0.65310115437292116</v>
      </c>
      <c r="N8454" s="18">
        <f t="shared" si="273"/>
        <v>-2.4386210881920722E-2</v>
      </c>
    </row>
    <row r="8455" spans="10:14">
      <c r="J8455" s="9">
        <v>0.30867136281443125</v>
      </c>
      <c r="K8455" s="10">
        <v>0.62850565089995813</v>
      </c>
      <c r="L8455" s="11">
        <v>0.34689884562707884</v>
      </c>
      <c r="M8455" s="16">
        <f t="shared" si="272"/>
        <v>0.65310115437292116</v>
      </c>
      <c r="N8455" s="18">
        <f t="shared" si="273"/>
        <v>-2.4595503472963021E-2</v>
      </c>
    </row>
    <row r="8456" spans="10:14">
      <c r="J8456" s="9">
        <v>0.30869911517547705</v>
      </c>
      <c r="K8456" s="10">
        <v>0.62850565089995813</v>
      </c>
      <c r="L8456" s="11">
        <v>0.34680101741342206</v>
      </c>
      <c r="M8456" s="16">
        <f t="shared" si="272"/>
        <v>0.65319898258657794</v>
      </c>
      <c r="N8456" s="18">
        <f t="shared" si="273"/>
        <v>-2.4693331686619802E-2</v>
      </c>
    </row>
    <row r="8457" spans="10:14">
      <c r="J8457" s="9">
        <v>0.3087257121158381</v>
      </c>
      <c r="K8457" s="10">
        <v>0.62850565089995813</v>
      </c>
      <c r="L8457" s="11">
        <v>0.34670318919976517</v>
      </c>
      <c r="M8457" s="16">
        <f t="shared" si="272"/>
        <v>0.65329681080023483</v>
      </c>
      <c r="N8457" s="18">
        <f t="shared" si="273"/>
        <v>-2.4791159900276694E-2</v>
      </c>
    </row>
    <row r="8458" spans="10:14">
      <c r="J8458" s="9">
        <v>0.30873075006383366</v>
      </c>
      <c r="K8458" s="10">
        <v>0.62850565089995813</v>
      </c>
      <c r="L8458" s="11">
        <v>0.34660536098610839</v>
      </c>
      <c r="M8458" s="16">
        <f t="shared" si="272"/>
        <v>0.65339463901389161</v>
      </c>
      <c r="N8458" s="18">
        <f t="shared" si="273"/>
        <v>-2.4888988113933475E-2</v>
      </c>
    </row>
    <row r="8459" spans="10:14">
      <c r="J8459" s="9">
        <v>0.3087394024208141</v>
      </c>
      <c r="K8459" s="10">
        <v>0.62850565089995813</v>
      </c>
      <c r="L8459" s="11">
        <v>0.34650753277245161</v>
      </c>
      <c r="M8459" s="16">
        <f t="shared" si="272"/>
        <v>0.65349246722754839</v>
      </c>
      <c r="N8459" s="18">
        <f t="shared" si="273"/>
        <v>-2.4986816327590256E-2</v>
      </c>
    </row>
    <row r="8460" spans="10:14">
      <c r="J8460" s="9">
        <v>0.30878798147664788</v>
      </c>
      <c r="K8460" s="10">
        <v>0.62850565089995813</v>
      </c>
      <c r="L8460" s="11">
        <v>0.34640970455879472</v>
      </c>
      <c r="M8460" s="16">
        <f t="shared" si="272"/>
        <v>0.65359029544120528</v>
      </c>
      <c r="N8460" s="18">
        <f t="shared" si="273"/>
        <v>-2.5084644541247147E-2</v>
      </c>
    </row>
    <row r="8461" spans="10:14">
      <c r="J8461" s="9">
        <v>0.30883363668312702</v>
      </c>
      <c r="K8461" s="10">
        <v>0.62829635830891584</v>
      </c>
      <c r="L8461" s="11">
        <v>0.34640970455879472</v>
      </c>
      <c r="M8461" s="16">
        <f t="shared" si="272"/>
        <v>0.65359029544120528</v>
      </c>
      <c r="N8461" s="18">
        <f t="shared" si="273"/>
        <v>-2.5293937132289446E-2</v>
      </c>
    </row>
    <row r="8462" spans="10:14">
      <c r="J8462" s="9">
        <v>0.30884144009815451</v>
      </c>
      <c r="K8462" s="10">
        <v>0.62829635830891584</v>
      </c>
      <c r="L8462" s="11">
        <v>0.34631187634513794</v>
      </c>
      <c r="M8462" s="16">
        <f t="shared" si="272"/>
        <v>0.65368812365486206</v>
      </c>
      <c r="N8462" s="18">
        <f t="shared" si="273"/>
        <v>-2.5391765345946227E-2</v>
      </c>
    </row>
    <row r="8463" spans="10:14">
      <c r="J8463" s="9">
        <v>0.30886720512761201</v>
      </c>
      <c r="K8463" s="10">
        <v>0.62829635830891584</v>
      </c>
      <c r="L8463" s="11">
        <v>0.34621404813148116</v>
      </c>
      <c r="M8463" s="16">
        <f t="shared" si="272"/>
        <v>0.65378595186851884</v>
      </c>
      <c r="N8463" s="18">
        <f t="shared" si="273"/>
        <v>-2.5489593559603008E-2</v>
      </c>
    </row>
    <row r="8464" spans="10:14">
      <c r="J8464" s="9">
        <v>0.30890387842612133</v>
      </c>
      <c r="K8464" s="10">
        <v>0.62829635830891584</v>
      </c>
      <c r="L8464" s="11">
        <v>0.34611621991782426</v>
      </c>
      <c r="M8464" s="16">
        <f t="shared" si="272"/>
        <v>0.65388378008217574</v>
      </c>
      <c r="N8464" s="18">
        <f t="shared" si="273"/>
        <v>-2.55874217732599E-2</v>
      </c>
    </row>
    <row r="8465" spans="10:14">
      <c r="J8465" s="9">
        <v>0.30894142665362478</v>
      </c>
      <c r="K8465" s="10">
        <v>0.62808706571787354</v>
      </c>
      <c r="L8465" s="11">
        <v>0.34611621991782426</v>
      </c>
      <c r="M8465" s="16">
        <f t="shared" si="272"/>
        <v>0.65388378008217574</v>
      </c>
      <c r="N8465" s="18">
        <f t="shared" si="273"/>
        <v>-2.5796714364302198E-2</v>
      </c>
    </row>
    <row r="8466" spans="10:14">
      <c r="J8466" s="9">
        <v>0.30898729799577751</v>
      </c>
      <c r="K8466" s="10">
        <v>0.62787777312683135</v>
      </c>
      <c r="L8466" s="11">
        <v>0.34611621991782426</v>
      </c>
      <c r="M8466" s="16">
        <f t="shared" si="272"/>
        <v>0.65388378008217574</v>
      </c>
      <c r="N8466" s="18">
        <f t="shared" si="273"/>
        <v>-2.6006006955344385E-2</v>
      </c>
    </row>
    <row r="8467" spans="10:14">
      <c r="J8467" s="9">
        <v>0.30904305264332088</v>
      </c>
      <c r="K8467" s="10">
        <v>0.62787777312683135</v>
      </c>
      <c r="L8467" s="11">
        <v>0.34601839170416748</v>
      </c>
      <c r="M8467" s="16">
        <f t="shared" si="272"/>
        <v>0.65398160829583252</v>
      </c>
      <c r="N8467" s="18">
        <f t="shared" si="273"/>
        <v>-2.6103835169001166E-2</v>
      </c>
    </row>
    <row r="8468" spans="10:14">
      <c r="J8468" s="9">
        <v>0.30911614091011685</v>
      </c>
      <c r="K8468" s="10">
        <v>0.62787777312683135</v>
      </c>
      <c r="L8468" s="11">
        <v>0.3459205634905107</v>
      </c>
      <c r="M8468" s="16">
        <f t="shared" si="272"/>
        <v>0.6540794365094893</v>
      </c>
      <c r="N8468" s="18">
        <f t="shared" si="273"/>
        <v>-2.6201663382657947E-2</v>
      </c>
    </row>
    <row r="8469" spans="10:14">
      <c r="J8469" s="9">
        <v>0.30916416526742058</v>
      </c>
      <c r="K8469" s="10">
        <v>0.62787777312683135</v>
      </c>
      <c r="L8469" s="11">
        <v>0.34582273527685381</v>
      </c>
      <c r="M8469" s="16">
        <f t="shared" si="272"/>
        <v>0.65417726472314619</v>
      </c>
      <c r="N8469" s="18">
        <f t="shared" si="273"/>
        <v>-2.6299491596314839E-2</v>
      </c>
    </row>
    <row r="8470" spans="10:14">
      <c r="J8470" s="9">
        <v>0.30918042583159999</v>
      </c>
      <c r="K8470" s="10">
        <v>0.62787777312683135</v>
      </c>
      <c r="L8470" s="11">
        <v>0.34572490706319703</v>
      </c>
      <c r="M8470" s="16">
        <f t="shared" si="272"/>
        <v>0.65427509293680297</v>
      </c>
      <c r="N8470" s="18">
        <f t="shared" si="273"/>
        <v>-2.639731980997162E-2</v>
      </c>
    </row>
    <row r="8471" spans="10:14">
      <c r="J8471" s="9">
        <v>0.30920141330301509</v>
      </c>
      <c r="K8471" s="10">
        <v>0.62787777312683135</v>
      </c>
      <c r="L8471" s="11">
        <v>0.34562707884954025</v>
      </c>
      <c r="M8471" s="16">
        <f t="shared" si="272"/>
        <v>0.65437292115045975</v>
      </c>
      <c r="N8471" s="18">
        <f t="shared" si="273"/>
        <v>-2.6495148023628401E-2</v>
      </c>
    </row>
    <row r="8472" spans="10:14">
      <c r="J8472" s="9">
        <v>0.30921684435973618</v>
      </c>
      <c r="K8472" s="10">
        <v>0.62787777312683135</v>
      </c>
      <c r="L8472" s="11">
        <v>0.34552925063588336</v>
      </c>
      <c r="M8472" s="16">
        <f t="shared" si="272"/>
        <v>0.65447074936411664</v>
      </c>
      <c r="N8472" s="18">
        <f t="shared" si="273"/>
        <v>-2.6592976237285293E-2</v>
      </c>
    </row>
    <row r="8473" spans="10:14">
      <c r="J8473" s="9">
        <v>0.30923433164436803</v>
      </c>
      <c r="K8473" s="10">
        <v>0.62787777312683135</v>
      </c>
      <c r="L8473" s="11">
        <v>0.34543142242222658</v>
      </c>
      <c r="M8473" s="16">
        <f t="shared" si="272"/>
        <v>0.65456857757777342</v>
      </c>
      <c r="N8473" s="18">
        <f t="shared" si="273"/>
        <v>-2.6690804450942074E-2</v>
      </c>
    </row>
    <row r="8474" spans="10:14">
      <c r="J8474" s="9">
        <v>0.30924908503981957</v>
      </c>
      <c r="K8474" s="10">
        <v>0.62787777312683135</v>
      </c>
      <c r="L8474" s="11">
        <v>0.34533359420856979</v>
      </c>
      <c r="M8474" s="16">
        <f t="shared" si="272"/>
        <v>0.65466640579143021</v>
      </c>
      <c r="N8474" s="18">
        <f t="shared" si="273"/>
        <v>-2.6788632664598855E-2</v>
      </c>
    </row>
    <row r="8475" spans="10:14">
      <c r="J8475" s="9">
        <v>0.30925034111974448</v>
      </c>
      <c r="K8475" s="10">
        <v>0.62766848053578905</v>
      </c>
      <c r="L8475" s="11">
        <v>0.34533359420856979</v>
      </c>
      <c r="M8475" s="16">
        <f t="shared" si="272"/>
        <v>0.65466640579143021</v>
      </c>
      <c r="N8475" s="18">
        <f t="shared" si="273"/>
        <v>-2.6997925255641153E-2</v>
      </c>
    </row>
    <row r="8476" spans="10:14">
      <c r="J8476" s="9">
        <v>0.30926527722891012</v>
      </c>
      <c r="K8476" s="10">
        <v>0.62745918794474675</v>
      </c>
      <c r="L8476" s="11">
        <v>0.34533359420856979</v>
      </c>
      <c r="M8476" s="16">
        <f t="shared" si="272"/>
        <v>0.65466640579143021</v>
      </c>
      <c r="N8476" s="18">
        <f t="shared" si="273"/>
        <v>-2.7207217846683451E-2</v>
      </c>
    </row>
    <row r="8477" spans="10:14">
      <c r="J8477" s="9">
        <v>0.30929514894841903</v>
      </c>
      <c r="K8477" s="10">
        <v>0.62724989535370446</v>
      </c>
      <c r="L8477" s="11">
        <v>0.34533359420856979</v>
      </c>
      <c r="M8477" s="16">
        <f t="shared" si="272"/>
        <v>0.65466640579143021</v>
      </c>
      <c r="N8477" s="18">
        <f t="shared" si="273"/>
        <v>-2.741651043772575E-2</v>
      </c>
    </row>
    <row r="8478" spans="10:14">
      <c r="J8478" s="9">
        <v>0.30935800330859642</v>
      </c>
      <c r="K8478" s="10">
        <v>0.62724989535370446</v>
      </c>
      <c r="L8478" s="11">
        <v>0.3452357659949129</v>
      </c>
      <c r="M8478" s="16">
        <f t="shared" si="272"/>
        <v>0.6547642340050871</v>
      </c>
      <c r="N8478" s="18">
        <f t="shared" si="273"/>
        <v>-2.7514338651382642E-2</v>
      </c>
    </row>
    <row r="8479" spans="10:14">
      <c r="J8479" s="9">
        <v>0.30940770231024672</v>
      </c>
      <c r="K8479" s="10">
        <v>0.62724989535370446</v>
      </c>
      <c r="L8479" s="11">
        <v>0.34513793778125612</v>
      </c>
      <c r="M8479" s="16">
        <f t="shared" si="272"/>
        <v>0.65486206221874388</v>
      </c>
      <c r="N8479" s="18">
        <f t="shared" si="273"/>
        <v>-2.7612166865039423E-2</v>
      </c>
    </row>
    <row r="8480" spans="10:14">
      <c r="J8480" s="9">
        <v>0.30942482715743441</v>
      </c>
      <c r="K8480" s="10">
        <v>0.62724989535370446</v>
      </c>
      <c r="L8480" s="11">
        <v>0.34504010956759934</v>
      </c>
      <c r="M8480" s="16">
        <f t="shared" si="272"/>
        <v>0.65495989043240066</v>
      </c>
      <c r="N8480" s="18">
        <f t="shared" si="273"/>
        <v>-2.7709995078696203E-2</v>
      </c>
    </row>
    <row r="8481" spans="10:14">
      <c r="J8481" s="9">
        <v>0.30944086308528806</v>
      </c>
      <c r="K8481" s="10">
        <v>0.62724989535370446</v>
      </c>
      <c r="L8481" s="11">
        <v>0.34494228135394245</v>
      </c>
      <c r="M8481" s="16">
        <f t="shared" si="272"/>
        <v>0.65505771864605755</v>
      </c>
      <c r="N8481" s="18">
        <f t="shared" si="273"/>
        <v>-2.7807823292353095E-2</v>
      </c>
    </row>
    <row r="8482" spans="10:14">
      <c r="J8482" s="9">
        <v>0.30944212082166023</v>
      </c>
      <c r="K8482" s="10">
        <v>0.62724989535370446</v>
      </c>
      <c r="L8482" s="11">
        <v>0.34484445314028567</v>
      </c>
      <c r="M8482" s="16">
        <f t="shared" si="272"/>
        <v>0.65515554685971433</v>
      </c>
      <c r="N8482" s="18">
        <f t="shared" si="273"/>
        <v>-2.7905651506009876E-2</v>
      </c>
    </row>
    <row r="8483" spans="10:14">
      <c r="J8483" s="9">
        <v>0.30948383211833369</v>
      </c>
      <c r="K8483" s="10">
        <v>0.62724989535370446</v>
      </c>
      <c r="L8483" s="11">
        <v>0.34474662492662889</v>
      </c>
      <c r="M8483" s="16">
        <f t="shared" si="272"/>
        <v>0.65525337507337111</v>
      </c>
      <c r="N8483" s="18">
        <f t="shared" si="273"/>
        <v>-2.8003479719666657E-2</v>
      </c>
    </row>
    <row r="8484" spans="10:14">
      <c r="J8484" s="9">
        <v>0.30952974799156396</v>
      </c>
      <c r="K8484" s="10">
        <v>0.62724989535370446</v>
      </c>
      <c r="L8484" s="11">
        <v>0.34464879671297199</v>
      </c>
      <c r="M8484" s="16">
        <f t="shared" si="272"/>
        <v>0.65535120328702801</v>
      </c>
      <c r="N8484" s="18">
        <f t="shared" si="273"/>
        <v>-2.8101307933323549E-2</v>
      </c>
    </row>
    <row r="8485" spans="10:14">
      <c r="J8485" s="9">
        <v>0.30956526736752987</v>
      </c>
      <c r="K8485" s="10">
        <v>0.62724989535370446</v>
      </c>
      <c r="L8485" s="11">
        <v>0.34455096849931521</v>
      </c>
      <c r="M8485" s="16">
        <f t="shared" si="272"/>
        <v>0.65544903150068479</v>
      </c>
      <c r="N8485" s="18">
        <f t="shared" si="273"/>
        <v>-2.819913614698033E-2</v>
      </c>
    </row>
    <row r="8486" spans="10:14">
      <c r="J8486" s="9">
        <v>0.30960572405237496</v>
      </c>
      <c r="K8486" s="10">
        <v>0.62724989535370446</v>
      </c>
      <c r="L8486" s="11">
        <v>0.34445314028565843</v>
      </c>
      <c r="M8486" s="16">
        <f t="shared" si="272"/>
        <v>0.65554685971434157</v>
      </c>
      <c r="N8486" s="18">
        <f t="shared" si="273"/>
        <v>-2.8296964360637111E-2</v>
      </c>
    </row>
    <row r="8487" spans="10:14">
      <c r="J8487" s="9">
        <v>0.30963666456348993</v>
      </c>
      <c r="K8487" s="10">
        <v>0.62704060276266216</v>
      </c>
      <c r="L8487" s="11">
        <v>0.34445314028565843</v>
      </c>
      <c r="M8487" s="16">
        <f t="shared" si="272"/>
        <v>0.65554685971434157</v>
      </c>
      <c r="N8487" s="18">
        <f t="shared" si="273"/>
        <v>-2.850625695167941E-2</v>
      </c>
    </row>
    <row r="8488" spans="10:14">
      <c r="J8488" s="9">
        <v>0.3096600967262787</v>
      </c>
      <c r="K8488" s="10">
        <v>0.62704060276266216</v>
      </c>
      <c r="L8488" s="11">
        <v>0.34435531207200154</v>
      </c>
      <c r="M8488" s="16">
        <f t="shared" si="272"/>
        <v>0.65564468792799846</v>
      </c>
      <c r="N8488" s="18">
        <f t="shared" si="273"/>
        <v>-2.8604085165336302E-2</v>
      </c>
    </row>
    <row r="8489" spans="10:14">
      <c r="J8489" s="9">
        <v>0.3096747641673096</v>
      </c>
      <c r="K8489" s="10">
        <v>0.62704060276266216</v>
      </c>
      <c r="L8489" s="11">
        <v>0.34425748385834476</v>
      </c>
      <c r="M8489" s="16">
        <f t="shared" si="272"/>
        <v>0.65574251614165524</v>
      </c>
      <c r="N8489" s="18">
        <f t="shared" si="273"/>
        <v>-2.8701913378993082E-2</v>
      </c>
    </row>
    <row r="8490" spans="10:14">
      <c r="J8490" s="9">
        <v>0.30969157269731085</v>
      </c>
      <c r="K8490" s="10">
        <v>0.62704060276266216</v>
      </c>
      <c r="L8490" s="11">
        <v>0.34415965564468798</v>
      </c>
      <c r="M8490" s="16">
        <f t="shared" si="272"/>
        <v>0.65584034435531202</v>
      </c>
      <c r="N8490" s="18">
        <f t="shared" si="273"/>
        <v>-2.8799741592649863E-2</v>
      </c>
    </row>
    <row r="8491" spans="10:14">
      <c r="J8491" s="9">
        <v>0.30969957024726735</v>
      </c>
      <c r="K8491" s="10">
        <v>0.62683131017161997</v>
      </c>
      <c r="L8491" s="11">
        <v>0.34415965564468798</v>
      </c>
      <c r="M8491" s="16">
        <f t="shared" si="272"/>
        <v>0.65584034435531202</v>
      </c>
      <c r="N8491" s="18">
        <f t="shared" si="273"/>
        <v>-2.9009034183692051E-2</v>
      </c>
    </row>
    <row r="8492" spans="10:14">
      <c r="J8492" s="9">
        <v>0.3097101523194643</v>
      </c>
      <c r="K8492" s="10">
        <v>0.62662201758057767</v>
      </c>
      <c r="L8492" s="11">
        <v>0.34415965564468798</v>
      </c>
      <c r="M8492" s="16">
        <f t="shared" si="272"/>
        <v>0.65584034435531202</v>
      </c>
      <c r="N8492" s="18">
        <f t="shared" si="273"/>
        <v>-2.9218326774734349E-2</v>
      </c>
    </row>
    <row r="8493" spans="10:14">
      <c r="J8493" s="9">
        <v>0.30972250455783579</v>
      </c>
      <c r="K8493" s="10">
        <v>0.62662201758057767</v>
      </c>
      <c r="L8493" s="11">
        <v>0.34406182743103109</v>
      </c>
      <c r="M8493" s="16">
        <f t="shared" si="272"/>
        <v>0.65593817256896891</v>
      </c>
      <c r="N8493" s="18">
        <f t="shared" si="273"/>
        <v>-2.9316154988391241E-2</v>
      </c>
    </row>
    <row r="8494" spans="10:14">
      <c r="J8494" s="9">
        <v>0.30972978660729167</v>
      </c>
      <c r="K8494" s="10">
        <v>0.62641272498953537</v>
      </c>
      <c r="L8494" s="11">
        <v>0.34406182743103109</v>
      </c>
      <c r="M8494" s="16">
        <f t="shared" si="272"/>
        <v>0.65593817256896891</v>
      </c>
      <c r="N8494" s="18">
        <f t="shared" si="273"/>
        <v>-2.9525447579433539E-2</v>
      </c>
    </row>
    <row r="8495" spans="10:14">
      <c r="J8495" s="9">
        <v>0.30973585451526287</v>
      </c>
      <c r="K8495" s="10">
        <v>0.62641272498953537</v>
      </c>
      <c r="L8495" s="11">
        <v>0.34396399921737431</v>
      </c>
      <c r="M8495" s="16">
        <f t="shared" si="272"/>
        <v>0.65603600078262569</v>
      </c>
      <c r="N8495" s="18">
        <f t="shared" si="273"/>
        <v>-2.962327579309032E-2</v>
      </c>
    </row>
    <row r="8496" spans="10:14">
      <c r="J8496" s="9">
        <v>0.30974273235294358</v>
      </c>
      <c r="K8496" s="10">
        <v>0.62641272498953537</v>
      </c>
      <c r="L8496" s="11">
        <v>0.34386617100371752</v>
      </c>
      <c r="M8496" s="16">
        <f t="shared" si="272"/>
        <v>0.65613382899628248</v>
      </c>
      <c r="N8496" s="18">
        <f t="shared" si="273"/>
        <v>-2.9721104006747101E-2</v>
      </c>
    </row>
    <row r="8497" spans="10:14">
      <c r="J8497" s="9">
        <v>0.30975360390286016</v>
      </c>
      <c r="K8497" s="10">
        <v>0.62641272498953537</v>
      </c>
      <c r="L8497" s="11">
        <v>0.34376834279006063</v>
      </c>
      <c r="M8497" s="16">
        <f t="shared" si="272"/>
        <v>0.65623165720993937</v>
      </c>
      <c r="N8497" s="18">
        <f t="shared" si="273"/>
        <v>-2.9818932220403993E-2</v>
      </c>
    </row>
    <row r="8498" spans="10:14">
      <c r="J8498" s="9">
        <v>0.30976790047637104</v>
      </c>
      <c r="K8498" s="10">
        <v>0.62641272498953537</v>
      </c>
      <c r="L8498" s="11">
        <v>0.34367051457640385</v>
      </c>
      <c r="M8498" s="16">
        <f t="shared" si="272"/>
        <v>0.65632948542359615</v>
      </c>
      <c r="N8498" s="18">
        <f t="shared" si="273"/>
        <v>-2.9916760434060774E-2</v>
      </c>
    </row>
    <row r="8499" spans="10:14">
      <c r="J8499" s="9">
        <v>0.30981103151041373</v>
      </c>
      <c r="K8499" s="10">
        <v>0.62620343239849308</v>
      </c>
      <c r="L8499" s="11">
        <v>0.34367051457640385</v>
      </c>
      <c r="M8499" s="16">
        <f t="shared" si="272"/>
        <v>0.65632948542359615</v>
      </c>
      <c r="N8499" s="18">
        <f t="shared" si="273"/>
        <v>-3.0126053025103072E-2</v>
      </c>
    </row>
    <row r="8500" spans="10:14">
      <c r="J8500" s="9">
        <v>0.30985083446626793</v>
      </c>
      <c r="K8500" s="10">
        <v>0.62620343239849308</v>
      </c>
      <c r="L8500" s="11">
        <v>0.34357268636274707</v>
      </c>
      <c r="M8500" s="16">
        <f t="shared" si="272"/>
        <v>0.65642731363725293</v>
      </c>
      <c r="N8500" s="18">
        <f t="shared" si="273"/>
        <v>-3.0223881238759853E-2</v>
      </c>
    </row>
    <row r="8501" spans="10:14">
      <c r="J8501" s="9">
        <v>0.30987458096773635</v>
      </c>
      <c r="K8501" s="10">
        <v>0.62599413980745078</v>
      </c>
      <c r="L8501" s="11">
        <v>0.34357268636274707</v>
      </c>
      <c r="M8501" s="16">
        <f t="shared" si="272"/>
        <v>0.65642731363725293</v>
      </c>
      <c r="N8501" s="18">
        <f t="shared" si="273"/>
        <v>-3.0433173829802151E-2</v>
      </c>
    </row>
    <row r="8502" spans="10:14">
      <c r="J8502" s="9">
        <v>0.30989846777051538</v>
      </c>
      <c r="K8502" s="10">
        <v>0.62578484721640859</v>
      </c>
      <c r="L8502" s="11">
        <v>0.34357268636274707</v>
      </c>
      <c r="M8502" s="16">
        <f t="shared" si="272"/>
        <v>0.65642731363725293</v>
      </c>
      <c r="N8502" s="18">
        <f t="shared" si="273"/>
        <v>-3.0642466420844339E-2</v>
      </c>
    </row>
    <row r="8503" spans="10:14">
      <c r="J8503" s="9">
        <v>0.30991309557581115</v>
      </c>
      <c r="K8503" s="10">
        <v>0.62557555462536629</v>
      </c>
      <c r="L8503" s="11">
        <v>0.34357268636274707</v>
      </c>
      <c r="M8503" s="16">
        <f t="shared" si="272"/>
        <v>0.65642731363725293</v>
      </c>
      <c r="N8503" s="18">
        <f t="shared" si="273"/>
        <v>-3.0851759011886637E-2</v>
      </c>
    </row>
    <row r="8504" spans="10:14">
      <c r="J8504" s="9">
        <v>0.30992555375667469</v>
      </c>
      <c r="K8504" s="10">
        <v>0.62557555462536629</v>
      </c>
      <c r="L8504" s="11">
        <v>0.34347485814909018</v>
      </c>
      <c r="M8504" s="16">
        <f t="shared" si="272"/>
        <v>0.65652514185090982</v>
      </c>
      <c r="N8504" s="18">
        <f t="shared" si="273"/>
        <v>-3.0949587225543529E-2</v>
      </c>
    </row>
    <row r="8505" spans="10:14">
      <c r="J8505" s="9">
        <v>0.30995096612346085</v>
      </c>
      <c r="K8505" s="10">
        <v>0.62536626203432399</v>
      </c>
      <c r="L8505" s="11">
        <v>0.34347485814909018</v>
      </c>
      <c r="M8505" s="16">
        <f t="shared" si="272"/>
        <v>0.65652514185090982</v>
      </c>
      <c r="N8505" s="18">
        <f t="shared" si="273"/>
        <v>-3.1158879816585827E-2</v>
      </c>
    </row>
    <row r="8506" spans="10:14">
      <c r="J8506" s="9">
        <v>0.31004594637332961</v>
      </c>
      <c r="K8506" s="10">
        <v>0.62536626203432399</v>
      </c>
      <c r="L8506" s="11">
        <v>0.3433770299354334</v>
      </c>
      <c r="M8506" s="16">
        <f t="shared" si="272"/>
        <v>0.6566229700645666</v>
      </c>
      <c r="N8506" s="18">
        <f t="shared" si="273"/>
        <v>-3.1256708030242608E-2</v>
      </c>
    </row>
    <row r="8507" spans="10:14">
      <c r="J8507" s="9">
        <v>0.31011683387703848</v>
      </c>
      <c r="K8507" s="10">
        <v>0.62536626203432399</v>
      </c>
      <c r="L8507" s="11">
        <v>0.34327920172177651</v>
      </c>
      <c r="M8507" s="16">
        <f t="shared" si="272"/>
        <v>0.65672079827822349</v>
      </c>
      <c r="N8507" s="18">
        <f t="shared" si="273"/>
        <v>-3.13545362438995E-2</v>
      </c>
    </row>
    <row r="8508" spans="10:14">
      <c r="J8508" s="9">
        <v>0.31011958558618968</v>
      </c>
      <c r="K8508" s="10">
        <v>0.62536626203432399</v>
      </c>
      <c r="L8508" s="11">
        <v>0.34318137350811972</v>
      </c>
      <c r="M8508" s="16">
        <f t="shared" si="272"/>
        <v>0.65681862649188028</v>
      </c>
      <c r="N8508" s="18">
        <f t="shared" si="273"/>
        <v>-3.1452364457556281E-2</v>
      </c>
    </row>
    <row r="8509" spans="10:14">
      <c r="J8509" s="9">
        <v>0.3101367469664349</v>
      </c>
      <c r="K8509" s="10">
        <v>0.6251569694432817</v>
      </c>
      <c r="L8509" s="11">
        <v>0.34318137350811972</v>
      </c>
      <c r="M8509" s="16">
        <f t="shared" si="272"/>
        <v>0.65681862649188028</v>
      </c>
      <c r="N8509" s="18">
        <f t="shared" si="273"/>
        <v>-3.1661657048598579E-2</v>
      </c>
    </row>
    <row r="8510" spans="10:14">
      <c r="J8510" s="9">
        <v>0.31016228202461527</v>
      </c>
      <c r="K8510" s="10">
        <v>0.6249476768522394</v>
      </c>
      <c r="L8510" s="11">
        <v>0.34318137350811972</v>
      </c>
      <c r="M8510" s="16">
        <f t="shared" si="272"/>
        <v>0.65681862649188028</v>
      </c>
      <c r="N8510" s="18">
        <f t="shared" si="273"/>
        <v>-3.1870949639640878E-2</v>
      </c>
    </row>
    <row r="8511" spans="10:14">
      <c r="J8511" s="9">
        <v>0.31017649666989233</v>
      </c>
      <c r="K8511" s="10">
        <v>0.6249476768522394</v>
      </c>
      <c r="L8511" s="11">
        <v>0.34308354529446294</v>
      </c>
      <c r="M8511" s="16">
        <f t="shared" si="272"/>
        <v>0.65691645470553706</v>
      </c>
      <c r="N8511" s="18">
        <f t="shared" si="273"/>
        <v>-3.1968777853297659E-2</v>
      </c>
    </row>
    <row r="8512" spans="10:14">
      <c r="J8512" s="9">
        <v>0.31020903527923271</v>
      </c>
      <c r="K8512" s="10">
        <v>0.6249476768522394</v>
      </c>
      <c r="L8512" s="11">
        <v>0.34298571708080605</v>
      </c>
      <c r="M8512" s="16">
        <f t="shared" si="272"/>
        <v>0.65701428291919395</v>
      </c>
      <c r="N8512" s="18">
        <f t="shared" si="273"/>
        <v>-3.2066606066954551E-2</v>
      </c>
    </row>
    <row r="8513" spans="10:14">
      <c r="J8513" s="9">
        <v>0.31023888720695247</v>
      </c>
      <c r="K8513" s="10">
        <v>0.6247383842611971</v>
      </c>
      <c r="L8513" s="11">
        <v>0.34298571708080605</v>
      </c>
      <c r="M8513" s="16">
        <f t="shared" si="272"/>
        <v>0.65701428291919395</v>
      </c>
      <c r="N8513" s="18">
        <f t="shared" si="273"/>
        <v>-3.2275898657996849E-2</v>
      </c>
    </row>
    <row r="8514" spans="10:14">
      <c r="J8514" s="9">
        <v>0.31024211885652664</v>
      </c>
      <c r="K8514" s="10">
        <v>0.6247383842611971</v>
      </c>
      <c r="L8514" s="11">
        <v>0.34288788886714927</v>
      </c>
      <c r="M8514" s="16">
        <f t="shared" si="272"/>
        <v>0.65711211113285073</v>
      </c>
      <c r="N8514" s="18">
        <f t="shared" si="273"/>
        <v>-3.237372687165363E-2</v>
      </c>
    </row>
    <row r="8515" spans="10:14">
      <c r="J8515" s="9">
        <v>0.31024557202878961</v>
      </c>
      <c r="K8515" s="10">
        <v>0.6247383842611971</v>
      </c>
      <c r="L8515" s="11">
        <v>0.34279006065349249</v>
      </c>
      <c r="M8515" s="16">
        <f t="shared" si="272"/>
        <v>0.65720993934650751</v>
      </c>
      <c r="N8515" s="18">
        <f t="shared" si="273"/>
        <v>-3.2471555085310411E-2</v>
      </c>
    </row>
    <row r="8516" spans="10:14">
      <c r="J8516" s="9">
        <v>0.31027038971834231</v>
      </c>
      <c r="K8516" s="10">
        <v>0.6247383842611971</v>
      </c>
      <c r="L8516" s="11">
        <v>0.3426922324398356</v>
      </c>
      <c r="M8516" s="16">
        <f t="shared" si="272"/>
        <v>0.6573077675601644</v>
      </c>
      <c r="N8516" s="18">
        <f t="shared" si="273"/>
        <v>-3.2569383298967303E-2</v>
      </c>
    </row>
    <row r="8517" spans="10:14">
      <c r="J8517" s="9">
        <v>0.31031190378991841</v>
      </c>
      <c r="K8517" s="10">
        <v>0.62452909167015491</v>
      </c>
      <c r="L8517" s="11">
        <v>0.3426922324398356</v>
      </c>
      <c r="M8517" s="16">
        <f t="shared" ref="M8517:M8580" si="274">1-L8517</f>
        <v>0.6573077675601644</v>
      </c>
      <c r="N8517" s="18">
        <f t="shared" ref="N8517:N8580" si="275">K8517-M8517</f>
        <v>-3.277867589000949E-2</v>
      </c>
    </row>
    <row r="8518" spans="10:14">
      <c r="J8518" s="9">
        <v>0.31033692525532464</v>
      </c>
      <c r="K8518" s="10">
        <v>0.62452909167015491</v>
      </c>
      <c r="L8518" s="11">
        <v>0.34259440422617882</v>
      </c>
      <c r="M8518" s="16">
        <f t="shared" si="274"/>
        <v>0.65740559577382118</v>
      </c>
      <c r="N8518" s="18">
        <f t="shared" si="275"/>
        <v>-3.2876504103666271E-2</v>
      </c>
    </row>
    <row r="8519" spans="10:14">
      <c r="J8519" s="9">
        <v>0.31038135289407726</v>
      </c>
      <c r="K8519" s="10">
        <v>0.62431979907911261</v>
      </c>
      <c r="L8519" s="11">
        <v>0.34259440422617882</v>
      </c>
      <c r="M8519" s="16">
        <f t="shared" si="274"/>
        <v>0.65740559577382118</v>
      </c>
      <c r="N8519" s="18">
        <f t="shared" si="275"/>
        <v>-3.3085796694708569E-2</v>
      </c>
    </row>
    <row r="8520" spans="10:14">
      <c r="J8520" s="9">
        <v>0.31041923112708558</v>
      </c>
      <c r="K8520" s="10">
        <v>0.62431979907911261</v>
      </c>
      <c r="L8520" s="11">
        <v>0.34249657601252204</v>
      </c>
      <c r="M8520" s="16">
        <f t="shared" si="274"/>
        <v>0.65750342398747796</v>
      </c>
      <c r="N8520" s="18">
        <f t="shared" si="275"/>
        <v>-3.318362490836535E-2</v>
      </c>
    </row>
    <row r="8521" spans="10:14">
      <c r="J8521" s="9">
        <v>0.31044785158656873</v>
      </c>
      <c r="K8521" s="10">
        <v>0.62431979907911261</v>
      </c>
      <c r="L8521" s="11">
        <v>0.34239874779886514</v>
      </c>
      <c r="M8521" s="16">
        <f t="shared" si="274"/>
        <v>0.65760125220113486</v>
      </c>
      <c r="N8521" s="18">
        <f t="shared" si="275"/>
        <v>-3.3281453122022242E-2</v>
      </c>
    </row>
    <row r="8522" spans="10:14">
      <c r="J8522" s="9">
        <v>0.31051214862117926</v>
      </c>
      <c r="K8522" s="10">
        <v>0.62431979907911261</v>
      </c>
      <c r="L8522" s="11">
        <v>0.34230091958520836</v>
      </c>
      <c r="M8522" s="16">
        <f t="shared" si="274"/>
        <v>0.65769908041479164</v>
      </c>
      <c r="N8522" s="18">
        <f t="shared" si="275"/>
        <v>-3.3379281335679023E-2</v>
      </c>
    </row>
    <row r="8523" spans="10:14">
      <c r="J8523" s="9">
        <v>0.31055445770940215</v>
      </c>
      <c r="K8523" s="10">
        <v>0.62411050648807032</v>
      </c>
      <c r="L8523" s="11">
        <v>0.34230091958520836</v>
      </c>
      <c r="M8523" s="16">
        <f t="shared" si="274"/>
        <v>0.65769908041479164</v>
      </c>
      <c r="N8523" s="18">
        <f t="shared" si="275"/>
        <v>-3.3588573926721321E-2</v>
      </c>
    </row>
    <row r="8524" spans="10:14">
      <c r="J8524" s="9">
        <v>0.3105644961428593</v>
      </c>
      <c r="K8524" s="10">
        <v>0.62411050648807032</v>
      </c>
      <c r="L8524" s="11">
        <v>0.34220309137155158</v>
      </c>
      <c r="M8524" s="16">
        <f t="shared" si="274"/>
        <v>0.65779690862844842</v>
      </c>
      <c r="N8524" s="18">
        <f t="shared" si="275"/>
        <v>-3.3686402140378102E-2</v>
      </c>
    </row>
    <row r="8525" spans="10:14">
      <c r="J8525" s="9">
        <v>0.3105690359859507</v>
      </c>
      <c r="K8525" s="10">
        <v>0.62411050648807032</v>
      </c>
      <c r="L8525" s="11">
        <v>0.34210526315789469</v>
      </c>
      <c r="M8525" s="16">
        <f t="shared" si="274"/>
        <v>0.65789473684210531</v>
      </c>
      <c r="N8525" s="18">
        <f t="shared" si="275"/>
        <v>-3.3784230354034994E-2</v>
      </c>
    </row>
    <row r="8526" spans="10:14">
      <c r="J8526" s="9">
        <v>0.31057294330148555</v>
      </c>
      <c r="K8526" s="10">
        <v>0.62390121389702802</v>
      </c>
      <c r="L8526" s="11">
        <v>0.34210526315789469</v>
      </c>
      <c r="M8526" s="16">
        <f t="shared" si="274"/>
        <v>0.65789473684210531</v>
      </c>
      <c r="N8526" s="18">
        <f t="shared" si="275"/>
        <v>-3.3993522945077292E-2</v>
      </c>
    </row>
    <row r="8527" spans="10:14">
      <c r="J8527" s="9">
        <v>0.31057875376778693</v>
      </c>
      <c r="K8527" s="10">
        <v>0.62369192130598572</v>
      </c>
      <c r="L8527" s="11">
        <v>0.34210526315789469</v>
      </c>
      <c r="M8527" s="16">
        <f t="shared" si="274"/>
        <v>0.65789473684210531</v>
      </c>
      <c r="N8527" s="18">
        <f t="shared" si="275"/>
        <v>-3.4202815536119591E-2</v>
      </c>
    </row>
    <row r="8528" spans="10:14">
      <c r="J8528" s="9">
        <v>0.31061222742464417</v>
      </c>
      <c r="K8528" s="10">
        <v>0.62348262871494353</v>
      </c>
      <c r="L8528" s="11">
        <v>0.34210526315789469</v>
      </c>
      <c r="M8528" s="16">
        <f t="shared" si="274"/>
        <v>0.65789473684210531</v>
      </c>
      <c r="N8528" s="18">
        <f t="shared" si="275"/>
        <v>-3.4412108127161778E-2</v>
      </c>
    </row>
    <row r="8529" spans="10:14">
      <c r="J8529" s="9">
        <v>0.31064719130473217</v>
      </c>
      <c r="K8529" s="10">
        <v>0.62327333612390123</v>
      </c>
      <c r="L8529" s="11">
        <v>0.34210526315789469</v>
      </c>
      <c r="M8529" s="16">
        <f t="shared" si="274"/>
        <v>0.65789473684210531</v>
      </c>
      <c r="N8529" s="18">
        <f t="shared" si="275"/>
        <v>-3.4621400718204076E-2</v>
      </c>
    </row>
    <row r="8530" spans="10:14">
      <c r="J8530" s="9">
        <v>0.31071451541905082</v>
      </c>
      <c r="K8530" s="10">
        <v>0.62306404353285894</v>
      </c>
      <c r="L8530" s="11">
        <v>0.34210526315789469</v>
      </c>
      <c r="M8530" s="16">
        <f t="shared" si="274"/>
        <v>0.65789473684210531</v>
      </c>
      <c r="N8530" s="18">
        <f t="shared" si="275"/>
        <v>-3.4830693309246374E-2</v>
      </c>
    </row>
    <row r="8531" spans="10:14">
      <c r="J8531" s="9">
        <v>0.31078474606364187</v>
      </c>
      <c r="K8531" s="10">
        <v>0.62285475094181664</v>
      </c>
      <c r="L8531" s="11">
        <v>0.34210526315789469</v>
      </c>
      <c r="M8531" s="16">
        <f t="shared" si="274"/>
        <v>0.65789473684210531</v>
      </c>
      <c r="N8531" s="18">
        <f t="shared" si="275"/>
        <v>-3.5039985900288673E-2</v>
      </c>
    </row>
    <row r="8532" spans="10:14">
      <c r="J8532" s="9">
        <v>0.31079244206399098</v>
      </c>
      <c r="K8532" s="10">
        <v>0.62285475094181664</v>
      </c>
      <c r="L8532" s="11">
        <v>0.34200743494423791</v>
      </c>
      <c r="M8532" s="16">
        <f t="shared" si="274"/>
        <v>0.65799256505576209</v>
      </c>
      <c r="N8532" s="18">
        <f t="shared" si="275"/>
        <v>-3.5137814113945454E-2</v>
      </c>
    </row>
    <row r="8533" spans="10:14">
      <c r="J8533" s="9">
        <v>0.31080879617973362</v>
      </c>
      <c r="K8533" s="10">
        <v>0.62264545835077434</v>
      </c>
      <c r="L8533" s="11">
        <v>0.34200743494423791</v>
      </c>
      <c r="M8533" s="16">
        <f t="shared" si="274"/>
        <v>0.65799256505576209</v>
      </c>
      <c r="N8533" s="18">
        <f t="shared" si="275"/>
        <v>-3.5347106704987752E-2</v>
      </c>
    </row>
    <row r="8534" spans="10:14">
      <c r="J8534" s="9">
        <v>0.31083290024431404</v>
      </c>
      <c r="K8534" s="10">
        <v>0.62243616575973215</v>
      </c>
      <c r="L8534" s="11">
        <v>0.34200743494423791</v>
      </c>
      <c r="M8534" s="16">
        <f t="shared" si="274"/>
        <v>0.65799256505576209</v>
      </c>
      <c r="N8534" s="18">
        <f t="shared" si="275"/>
        <v>-3.5556399296029939E-2</v>
      </c>
    </row>
    <row r="8535" spans="10:14">
      <c r="J8535" s="9">
        <v>0.31085502410909516</v>
      </c>
      <c r="K8535" s="10">
        <v>0.62222687316868985</v>
      </c>
      <c r="L8535" s="11">
        <v>0.34200743494423791</v>
      </c>
      <c r="M8535" s="16">
        <f t="shared" si="274"/>
        <v>0.65799256505576209</v>
      </c>
      <c r="N8535" s="18">
        <f t="shared" si="275"/>
        <v>-3.5765691887072237E-2</v>
      </c>
    </row>
    <row r="8536" spans="10:14">
      <c r="J8536" s="9">
        <v>0.3108719451476355</v>
      </c>
      <c r="K8536" s="10">
        <v>0.62222687316868985</v>
      </c>
      <c r="L8536" s="11">
        <v>0.34190960673058113</v>
      </c>
      <c r="M8536" s="16">
        <f t="shared" si="274"/>
        <v>0.65809039326941887</v>
      </c>
      <c r="N8536" s="18">
        <f t="shared" si="275"/>
        <v>-3.5863520100729018E-2</v>
      </c>
    </row>
    <row r="8537" spans="10:14">
      <c r="J8537" s="9">
        <v>0.3108835452711376</v>
      </c>
      <c r="K8537" s="10">
        <v>0.62222687316868985</v>
      </c>
      <c r="L8537" s="11">
        <v>0.34181177851692424</v>
      </c>
      <c r="M8537" s="16">
        <f t="shared" si="274"/>
        <v>0.65818822148307576</v>
      </c>
      <c r="N8537" s="18">
        <f t="shared" si="275"/>
        <v>-3.596134831438591E-2</v>
      </c>
    </row>
    <row r="8538" spans="10:14">
      <c r="J8538" s="9">
        <v>0.31094525319527999</v>
      </c>
      <c r="K8538" s="10">
        <v>0.62201758057764756</v>
      </c>
      <c r="L8538" s="11">
        <v>0.34181177851692424</v>
      </c>
      <c r="M8538" s="16">
        <f t="shared" si="274"/>
        <v>0.65818822148307576</v>
      </c>
      <c r="N8538" s="18">
        <f t="shared" si="275"/>
        <v>-3.6170640905428209E-2</v>
      </c>
    </row>
    <row r="8539" spans="10:14">
      <c r="J8539" s="9">
        <v>0.31105702871628327</v>
      </c>
      <c r="K8539" s="10">
        <v>0.62201758057764756</v>
      </c>
      <c r="L8539" s="11">
        <v>0.34171395030326746</v>
      </c>
      <c r="M8539" s="16">
        <f t="shared" si="274"/>
        <v>0.65828604969673254</v>
      </c>
      <c r="N8539" s="18">
        <f t="shared" si="275"/>
        <v>-3.6268469119084989E-2</v>
      </c>
    </row>
    <row r="8540" spans="10:14">
      <c r="J8540" s="9">
        <v>0.3111177858057802</v>
      </c>
      <c r="K8540" s="10">
        <v>0.62180828798660526</v>
      </c>
      <c r="L8540" s="11">
        <v>0.34171395030326746</v>
      </c>
      <c r="M8540" s="16">
        <f t="shared" si="274"/>
        <v>0.65828604969673254</v>
      </c>
      <c r="N8540" s="18">
        <f t="shared" si="275"/>
        <v>-3.6477761710127288E-2</v>
      </c>
    </row>
    <row r="8541" spans="10:14">
      <c r="J8541" s="9">
        <v>0.31116089973586347</v>
      </c>
      <c r="K8541" s="10">
        <v>0.62180828798660526</v>
      </c>
      <c r="L8541" s="11">
        <v>0.34161612208961067</v>
      </c>
      <c r="M8541" s="16">
        <f t="shared" si="274"/>
        <v>0.65838387791038933</v>
      </c>
      <c r="N8541" s="18">
        <f t="shared" si="275"/>
        <v>-3.6575589923784069E-2</v>
      </c>
    </row>
    <row r="8542" spans="10:14">
      <c r="J8542" s="9">
        <v>0.31120445195726415</v>
      </c>
      <c r="K8542" s="10">
        <v>0.62159899539556296</v>
      </c>
      <c r="L8542" s="11">
        <v>0.34161612208961067</v>
      </c>
      <c r="M8542" s="16">
        <f t="shared" si="274"/>
        <v>0.65838387791038933</v>
      </c>
      <c r="N8542" s="18">
        <f t="shared" si="275"/>
        <v>-3.6784882514826367E-2</v>
      </c>
    </row>
    <row r="8543" spans="10:14">
      <c r="J8543" s="9">
        <v>0.3112074554032499</v>
      </c>
      <c r="K8543" s="10">
        <v>0.62138970280452077</v>
      </c>
      <c r="L8543" s="11">
        <v>0.34161612208961067</v>
      </c>
      <c r="M8543" s="16">
        <f t="shared" si="274"/>
        <v>0.65838387791038933</v>
      </c>
      <c r="N8543" s="18">
        <f t="shared" si="275"/>
        <v>-3.6994175105868554E-2</v>
      </c>
    </row>
    <row r="8544" spans="10:14">
      <c r="J8544" s="9">
        <v>0.31120815975102056</v>
      </c>
      <c r="K8544" s="10">
        <v>0.62138970280452077</v>
      </c>
      <c r="L8544" s="11">
        <v>0.34151829387595378</v>
      </c>
      <c r="M8544" s="16">
        <f t="shared" si="274"/>
        <v>0.65848170612404622</v>
      </c>
      <c r="N8544" s="18">
        <f t="shared" si="275"/>
        <v>-3.7092003319525446E-2</v>
      </c>
    </row>
    <row r="8545" spans="10:14">
      <c r="J8545" s="9">
        <v>0.31121374074223718</v>
      </c>
      <c r="K8545" s="10">
        <v>0.62138970280452077</v>
      </c>
      <c r="L8545" s="11">
        <v>0.341420465662297</v>
      </c>
      <c r="M8545" s="16">
        <f t="shared" si="274"/>
        <v>0.658579534337703</v>
      </c>
      <c r="N8545" s="18">
        <f t="shared" si="275"/>
        <v>-3.7189831533182227E-2</v>
      </c>
    </row>
    <row r="8546" spans="10:14">
      <c r="J8546" s="9">
        <v>0.31125137073512738</v>
      </c>
      <c r="K8546" s="10">
        <v>0.62138970280452077</v>
      </c>
      <c r="L8546" s="11">
        <v>0.34132263744864022</v>
      </c>
      <c r="M8546" s="16">
        <f t="shared" si="274"/>
        <v>0.65867736255135978</v>
      </c>
      <c r="N8546" s="18">
        <f t="shared" si="275"/>
        <v>-3.7287659746839008E-2</v>
      </c>
    </row>
    <row r="8547" spans="10:14">
      <c r="J8547" s="9">
        <v>0.31130237362001745</v>
      </c>
      <c r="K8547" s="10">
        <v>0.62138970280452077</v>
      </c>
      <c r="L8547" s="11">
        <v>0.34122480923498333</v>
      </c>
      <c r="M8547" s="16">
        <f t="shared" si="274"/>
        <v>0.65877519076501667</v>
      </c>
      <c r="N8547" s="18">
        <f t="shared" si="275"/>
        <v>-3.73854879604959E-2</v>
      </c>
    </row>
    <row r="8548" spans="10:14">
      <c r="J8548" s="9">
        <v>0.31133280529436702</v>
      </c>
      <c r="K8548" s="10">
        <v>0.62138970280452077</v>
      </c>
      <c r="L8548" s="11">
        <v>0.34112698102132655</v>
      </c>
      <c r="M8548" s="16">
        <f t="shared" si="274"/>
        <v>0.65887301897867345</v>
      </c>
      <c r="N8548" s="18">
        <f t="shared" si="275"/>
        <v>-3.7483316174152681E-2</v>
      </c>
    </row>
    <row r="8549" spans="10:14">
      <c r="J8549" s="9">
        <v>0.31137170621904781</v>
      </c>
      <c r="K8549" s="10">
        <v>0.62118041021347847</v>
      </c>
      <c r="L8549" s="11">
        <v>0.34112698102132655</v>
      </c>
      <c r="M8549" s="16">
        <f t="shared" si="274"/>
        <v>0.65887301897867345</v>
      </c>
      <c r="N8549" s="18">
        <f t="shared" si="275"/>
        <v>-3.7692608765194979E-2</v>
      </c>
    </row>
    <row r="8550" spans="10:14">
      <c r="J8550" s="9">
        <v>0.31139959225609837</v>
      </c>
      <c r="K8550" s="10">
        <v>0.62118041021347847</v>
      </c>
      <c r="L8550" s="11">
        <v>0.34102915280766977</v>
      </c>
      <c r="M8550" s="16">
        <f t="shared" si="274"/>
        <v>0.65897084719233023</v>
      </c>
      <c r="N8550" s="18">
        <f t="shared" si="275"/>
        <v>-3.779043697885176E-2</v>
      </c>
    </row>
    <row r="8551" spans="10:14">
      <c r="J8551" s="9">
        <v>0.31141666485447483</v>
      </c>
      <c r="K8551" s="10">
        <v>0.62118041021347847</v>
      </c>
      <c r="L8551" s="11">
        <v>0.34093132459401287</v>
      </c>
      <c r="M8551" s="16">
        <f t="shared" si="274"/>
        <v>0.65906867540598713</v>
      </c>
      <c r="N8551" s="18">
        <f t="shared" si="275"/>
        <v>-3.7888265192508652E-2</v>
      </c>
    </row>
    <row r="8552" spans="10:14">
      <c r="J8552" s="9">
        <v>0.3114459528653819</v>
      </c>
      <c r="K8552" s="10">
        <v>0.62118041021347847</v>
      </c>
      <c r="L8552" s="11">
        <v>0.34083349638035609</v>
      </c>
      <c r="M8552" s="16">
        <f t="shared" si="274"/>
        <v>0.65916650361964391</v>
      </c>
      <c r="N8552" s="18">
        <f t="shared" si="275"/>
        <v>-3.7986093406165433E-2</v>
      </c>
    </row>
    <row r="8553" spans="10:14">
      <c r="J8553" s="9">
        <v>0.31146351318218424</v>
      </c>
      <c r="K8553" s="10">
        <v>0.62097111762243618</v>
      </c>
      <c r="L8553" s="11">
        <v>0.34083349638035609</v>
      </c>
      <c r="M8553" s="16">
        <f t="shared" si="274"/>
        <v>0.65916650361964391</v>
      </c>
      <c r="N8553" s="18">
        <f t="shared" si="275"/>
        <v>-3.8195385997207731E-2</v>
      </c>
    </row>
    <row r="8554" spans="10:14">
      <c r="J8554" s="9">
        <v>0.3114780762324818</v>
      </c>
      <c r="K8554" s="10">
        <v>0.62097111762243618</v>
      </c>
      <c r="L8554" s="11">
        <v>0.34073566816669931</v>
      </c>
      <c r="M8554" s="16">
        <f t="shared" si="274"/>
        <v>0.65926433183330069</v>
      </c>
      <c r="N8554" s="18">
        <f t="shared" si="275"/>
        <v>-3.8293214210864512E-2</v>
      </c>
    </row>
    <row r="8555" spans="10:14">
      <c r="J8555" s="9">
        <v>0.31148906840832508</v>
      </c>
      <c r="K8555" s="10">
        <v>0.62076182503139388</v>
      </c>
      <c r="L8555" s="11">
        <v>0.34073566816669931</v>
      </c>
      <c r="M8555" s="16">
        <f t="shared" si="274"/>
        <v>0.65926433183330069</v>
      </c>
      <c r="N8555" s="18">
        <f t="shared" si="275"/>
        <v>-3.8502506801906811E-2</v>
      </c>
    </row>
    <row r="8556" spans="10:14">
      <c r="J8556" s="9">
        <v>0.3115163598138298</v>
      </c>
      <c r="K8556" s="10">
        <v>0.62076182503139388</v>
      </c>
      <c r="L8556" s="11">
        <v>0.34063783995304242</v>
      </c>
      <c r="M8556" s="16">
        <f t="shared" si="274"/>
        <v>0.65936216004695758</v>
      </c>
      <c r="N8556" s="18">
        <f t="shared" si="275"/>
        <v>-3.8600335015563703E-2</v>
      </c>
    </row>
    <row r="8557" spans="10:14">
      <c r="J8557" s="9">
        <v>0.31155704195364914</v>
      </c>
      <c r="K8557" s="10">
        <v>0.62076182503139388</v>
      </c>
      <c r="L8557" s="11">
        <v>0.34054001173938564</v>
      </c>
      <c r="M8557" s="16">
        <f t="shared" si="274"/>
        <v>0.65945998826061436</v>
      </c>
      <c r="N8557" s="18">
        <f t="shared" si="275"/>
        <v>-3.8698163229220484E-2</v>
      </c>
    </row>
    <row r="8558" spans="10:14">
      <c r="J8558" s="9">
        <v>0.31157277947881357</v>
      </c>
      <c r="K8558" s="10">
        <v>0.62076182503139388</v>
      </c>
      <c r="L8558" s="11">
        <v>0.34044218352572886</v>
      </c>
      <c r="M8558" s="16">
        <f t="shared" si="274"/>
        <v>0.65955781647427114</v>
      </c>
      <c r="N8558" s="18">
        <f t="shared" si="275"/>
        <v>-3.8795991442877265E-2</v>
      </c>
    </row>
    <row r="8559" spans="10:14">
      <c r="J8559" s="9">
        <v>0.31158963362129966</v>
      </c>
      <c r="K8559" s="10">
        <v>0.62076182503139388</v>
      </c>
      <c r="L8559" s="11">
        <v>0.34034435531207197</v>
      </c>
      <c r="M8559" s="16">
        <f t="shared" si="274"/>
        <v>0.65965564468792803</v>
      </c>
      <c r="N8559" s="18">
        <f t="shared" si="275"/>
        <v>-3.8893819656534157E-2</v>
      </c>
    </row>
    <row r="8560" spans="10:14">
      <c r="J8560" s="9">
        <v>0.3116065753048784</v>
      </c>
      <c r="K8560" s="10">
        <v>0.62055253244035158</v>
      </c>
      <c r="L8560" s="11">
        <v>0.34034435531207197</v>
      </c>
      <c r="M8560" s="16">
        <f t="shared" si="274"/>
        <v>0.65965564468792803</v>
      </c>
      <c r="N8560" s="18">
        <f t="shared" si="275"/>
        <v>-3.9103112247576455E-2</v>
      </c>
    </row>
    <row r="8561" spans="10:14">
      <c r="J8561" s="9">
        <v>0.31162719475480705</v>
      </c>
      <c r="K8561" s="10">
        <v>0.62055253244035158</v>
      </c>
      <c r="L8561" s="11">
        <v>0.34024652709841519</v>
      </c>
      <c r="M8561" s="16">
        <f t="shared" si="274"/>
        <v>0.65975347290158481</v>
      </c>
      <c r="N8561" s="18">
        <f t="shared" si="275"/>
        <v>-3.9200940461233236E-2</v>
      </c>
    </row>
    <row r="8562" spans="10:14">
      <c r="J8562" s="9">
        <v>0.31167868363909262</v>
      </c>
      <c r="K8562" s="10">
        <v>0.62055253244035158</v>
      </c>
      <c r="L8562" s="11">
        <v>0.3401486988847584</v>
      </c>
      <c r="M8562" s="16">
        <f t="shared" si="274"/>
        <v>0.6598513011152416</v>
      </c>
      <c r="N8562" s="18">
        <f t="shared" si="275"/>
        <v>-3.9298768674890017E-2</v>
      </c>
    </row>
    <row r="8563" spans="10:14">
      <c r="J8563" s="9">
        <v>0.31172041112766885</v>
      </c>
      <c r="K8563" s="10">
        <v>0.62034323984930928</v>
      </c>
      <c r="L8563" s="11">
        <v>0.3401486988847584</v>
      </c>
      <c r="M8563" s="16">
        <f t="shared" si="274"/>
        <v>0.6598513011152416</v>
      </c>
      <c r="N8563" s="18">
        <f t="shared" si="275"/>
        <v>-3.9508061265932315E-2</v>
      </c>
    </row>
    <row r="8564" spans="10:14">
      <c r="J8564" s="9">
        <v>0.31173765109617857</v>
      </c>
      <c r="K8564" s="10">
        <v>0.62013394725826709</v>
      </c>
      <c r="L8564" s="11">
        <v>0.3401486988847584</v>
      </c>
      <c r="M8564" s="16">
        <f t="shared" si="274"/>
        <v>0.6598513011152416</v>
      </c>
      <c r="N8564" s="18">
        <f t="shared" si="275"/>
        <v>-3.9717353856974502E-2</v>
      </c>
    </row>
    <row r="8565" spans="10:14">
      <c r="J8565" s="9">
        <v>0.31178266778708674</v>
      </c>
      <c r="K8565" s="10">
        <v>0.62013394725826709</v>
      </c>
      <c r="L8565" s="11">
        <v>0.34005087067110151</v>
      </c>
      <c r="M8565" s="16">
        <f t="shared" si="274"/>
        <v>0.65994912932889849</v>
      </c>
      <c r="N8565" s="18">
        <f t="shared" si="275"/>
        <v>-3.9815182070631394E-2</v>
      </c>
    </row>
    <row r="8566" spans="10:14">
      <c r="J8566" s="9">
        <v>0.31183996783866025</v>
      </c>
      <c r="K8566" s="10">
        <v>0.61992465466722479</v>
      </c>
      <c r="L8566" s="11">
        <v>0.34005087067110151</v>
      </c>
      <c r="M8566" s="16">
        <f t="shared" si="274"/>
        <v>0.65994912932889849</v>
      </c>
      <c r="N8566" s="18">
        <f t="shared" si="275"/>
        <v>-4.0024474661673692E-2</v>
      </c>
    </row>
    <row r="8567" spans="10:14">
      <c r="J8567" s="9">
        <v>0.3119043870901379</v>
      </c>
      <c r="K8567" s="10">
        <v>0.61992465466722479</v>
      </c>
      <c r="L8567" s="11">
        <v>0.33995304245744473</v>
      </c>
      <c r="M8567" s="16">
        <f t="shared" si="274"/>
        <v>0.66004695754255527</v>
      </c>
      <c r="N8567" s="18">
        <f t="shared" si="275"/>
        <v>-4.0122302875330473E-2</v>
      </c>
    </row>
    <row r="8568" spans="10:14">
      <c r="J8568" s="9">
        <v>0.31196772284155094</v>
      </c>
      <c r="K8568" s="10">
        <v>0.61992465466722479</v>
      </c>
      <c r="L8568" s="11">
        <v>0.33985521424378795</v>
      </c>
      <c r="M8568" s="16">
        <f t="shared" si="274"/>
        <v>0.66014478575621205</v>
      </c>
      <c r="N8568" s="18">
        <f t="shared" si="275"/>
        <v>-4.0220131088987254E-2</v>
      </c>
    </row>
    <row r="8569" spans="10:14">
      <c r="J8569" s="9">
        <v>0.31199101325803652</v>
      </c>
      <c r="K8569" s="10">
        <v>0.6197153620761825</v>
      </c>
      <c r="L8569" s="11">
        <v>0.33985521424378795</v>
      </c>
      <c r="M8569" s="16">
        <f t="shared" si="274"/>
        <v>0.66014478575621205</v>
      </c>
      <c r="N8569" s="18">
        <f t="shared" si="275"/>
        <v>-4.0429423680029553E-2</v>
      </c>
    </row>
    <row r="8570" spans="10:14">
      <c r="J8570" s="9">
        <v>0.31200730764588069</v>
      </c>
      <c r="K8570" s="10">
        <v>0.6197153620761825</v>
      </c>
      <c r="L8570" s="11">
        <v>0.33975738603013106</v>
      </c>
      <c r="M8570" s="16">
        <f t="shared" si="274"/>
        <v>0.66024261396986894</v>
      </c>
      <c r="N8570" s="18">
        <f t="shared" si="275"/>
        <v>-4.0527251893686445E-2</v>
      </c>
    </row>
    <row r="8571" spans="10:14">
      <c r="J8571" s="9">
        <v>0.3120460306702294</v>
      </c>
      <c r="K8571" s="10">
        <v>0.6195060694851402</v>
      </c>
      <c r="L8571" s="11">
        <v>0.33975738603013106</v>
      </c>
      <c r="M8571" s="16">
        <f t="shared" si="274"/>
        <v>0.66024261396986894</v>
      </c>
      <c r="N8571" s="18">
        <f t="shared" si="275"/>
        <v>-4.0736544484728743E-2</v>
      </c>
    </row>
    <row r="8572" spans="10:14">
      <c r="J8572" s="9">
        <v>0.31207760058388412</v>
      </c>
      <c r="K8572" s="10">
        <v>0.6195060694851402</v>
      </c>
      <c r="L8572" s="11">
        <v>0.33965955781647428</v>
      </c>
      <c r="M8572" s="16">
        <f t="shared" si="274"/>
        <v>0.66034044218352572</v>
      </c>
      <c r="N8572" s="18">
        <f t="shared" si="275"/>
        <v>-4.0834372698385524E-2</v>
      </c>
    </row>
    <row r="8573" spans="10:14">
      <c r="J8573" s="9">
        <v>0.31208696912132367</v>
      </c>
      <c r="K8573" s="10">
        <v>0.6195060694851402</v>
      </c>
      <c r="L8573" s="11">
        <v>0.3395617296028175</v>
      </c>
      <c r="M8573" s="16">
        <f t="shared" si="274"/>
        <v>0.6604382703971825</v>
      </c>
      <c r="N8573" s="18">
        <f t="shared" si="275"/>
        <v>-4.0932200912042305E-2</v>
      </c>
    </row>
    <row r="8574" spans="10:14">
      <c r="J8574" s="9">
        <v>0.31212826987939868</v>
      </c>
      <c r="K8574" s="10">
        <v>0.6195060694851402</v>
      </c>
      <c r="L8574" s="11">
        <v>0.3394639013891606</v>
      </c>
      <c r="M8574" s="16">
        <f t="shared" si="274"/>
        <v>0.6605360986108394</v>
      </c>
      <c r="N8574" s="18">
        <f t="shared" si="275"/>
        <v>-4.1030029125699197E-2</v>
      </c>
    </row>
    <row r="8575" spans="10:14">
      <c r="J8575" s="9">
        <v>0.31217052899543624</v>
      </c>
      <c r="K8575" s="10">
        <v>0.6192967768940979</v>
      </c>
      <c r="L8575" s="11">
        <v>0.3394639013891606</v>
      </c>
      <c r="M8575" s="16">
        <f t="shared" si="274"/>
        <v>0.6605360986108394</v>
      </c>
      <c r="N8575" s="18">
        <f t="shared" si="275"/>
        <v>-4.1239321716741495E-2</v>
      </c>
    </row>
    <row r="8576" spans="10:14">
      <c r="J8576" s="9">
        <v>0.31219061597989722</v>
      </c>
      <c r="K8576" s="10">
        <v>0.6192967768940979</v>
      </c>
      <c r="L8576" s="11">
        <v>0.33936607317550382</v>
      </c>
      <c r="M8576" s="16">
        <f t="shared" si="274"/>
        <v>0.66063392682449618</v>
      </c>
      <c r="N8576" s="18">
        <f t="shared" si="275"/>
        <v>-4.1337149930398276E-2</v>
      </c>
    </row>
    <row r="8577" spans="10:14">
      <c r="J8577" s="9">
        <v>0.31223153010198568</v>
      </c>
      <c r="K8577" s="10">
        <v>0.6192967768940979</v>
      </c>
      <c r="L8577" s="11">
        <v>0.33926824496184704</v>
      </c>
      <c r="M8577" s="16">
        <f t="shared" si="274"/>
        <v>0.66073175503815296</v>
      </c>
      <c r="N8577" s="18">
        <f t="shared" si="275"/>
        <v>-4.1434978144055057E-2</v>
      </c>
    </row>
    <row r="8578" spans="10:14">
      <c r="J8578" s="9">
        <v>0.31226378357240969</v>
      </c>
      <c r="K8578" s="10">
        <v>0.6192967768940979</v>
      </c>
      <c r="L8578" s="11">
        <v>0.33917041674819015</v>
      </c>
      <c r="M8578" s="16">
        <f t="shared" si="274"/>
        <v>0.66082958325180985</v>
      </c>
      <c r="N8578" s="18">
        <f t="shared" si="275"/>
        <v>-4.1532806357711949E-2</v>
      </c>
    </row>
    <row r="8579" spans="10:14">
      <c r="J8579" s="9">
        <v>0.31227237110368822</v>
      </c>
      <c r="K8579" s="10">
        <v>0.61908748430305571</v>
      </c>
      <c r="L8579" s="11">
        <v>0.33917041674819015</v>
      </c>
      <c r="M8579" s="16">
        <f t="shared" si="274"/>
        <v>0.66082958325180985</v>
      </c>
      <c r="N8579" s="18">
        <f t="shared" si="275"/>
        <v>-4.1742098948754136E-2</v>
      </c>
    </row>
    <row r="8580" spans="10:14">
      <c r="J8580" s="9">
        <v>0.31228078442581408</v>
      </c>
      <c r="K8580" s="10">
        <v>0.61908748430305571</v>
      </c>
      <c r="L8580" s="11">
        <v>0.33907258853453337</v>
      </c>
      <c r="M8580" s="16">
        <f t="shared" si="274"/>
        <v>0.66092741146546663</v>
      </c>
      <c r="N8580" s="18">
        <f t="shared" si="275"/>
        <v>-4.1839927162410917E-2</v>
      </c>
    </row>
    <row r="8581" spans="10:14">
      <c r="J8581" s="9">
        <v>0.31230297784726041</v>
      </c>
      <c r="K8581" s="10">
        <v>0.61908748430305571</v>
      </c>
      <c r="L8581" s="11">
        <v>0.33897476032087659</v>
      </c>
      <c r="M8581" s="16">
        <f t="shared" ref="M8581:M8644" si="276">1-L8581</f>
        <v>0.66102523967912341</v>
      </c>
      <c r="N8581" s="18">
        <f t="shared" ref="N8581:N8644" si="277">K8581-M8581</f>
        <v>-4.1937755376067698E-2</v>
      </c>
    </row>
    <row r="8582" spans="10:14">
      <c r="J8582" s="9">
        <v>0.3123467135811846</v>
      </c>
      <c r="K8582" s="10">
        <v>0.61908748430305571</v>
      </c>
      <c r="L8582" s="11">
        <v>0.3388769321072197</v>
      </c>
      <c r="M8582" s="16">
        <f t="shared" si="276"/>
        <v>0.6611230678927803</v>
      </c>
      <c r="N8582" s="18">
        <f t="shared" si="277"/>
        <v>-4.203558358972459E-2</v>
      </c>
    </row>
    <row r="8583" spans="10:14">
      <c r="J8583" s="9">
        <v>0.31237612821075977</v>
      </c>
      <c r="K8583" s="10">
        <v>0.61908748430305571</v>
      </c>
      <c r="L8583" s="11">
        <v>0.33877910389356292</v>
      </c>
      <c r="M8583" s="16">
        <f t="shared" si="276"/>
        <v>0.66122089610643708</v>
      </c>
      <c r="N8583" s="18">
        <f t="shared" si="277"/>
        <v>-4.2133411803381371E-2</v>
      </c>
    </row>
    <row r="8584" spans="10:14">
      <c r="J8584" s="9">
        <v>0.31238922986670969</v>
      </c>
      <c r="K8584" s="10">
        <v>0.61908748430305571</v>
      </c>
      <c r="L8584" s="11">
        <v>0.33868127567990614</v>
      </c>
      <c r="M8584" s="16">
        <f t="shared" si="276"/>
        <v>0.66131872432009386</v>
      </c>
      <c r="N8584" s="18">
        <f t="shared" si="277"/>
        <v>-4.2231240017038152E-2</v>
      </c>
    </row>
    <row r="8585" spans="10:14">
      <c r="J8585" s="9">
        <v>0.31240726374823269</v>
      </c>
      <c r="K8585" s="10">
        <v>0.61908748430305571</v>
      </c>
      <c r="L8585" s="11">
        <v>0.33858344746624924</v>
      </c>
      <c r="M8585" s="16">
        <f t="shared" si="276"/>
        <v>0.66141655253375076</v>
      </c>
      <c r="N8585" s="18">
        <f t="shared" si="277"/>
        <v>-4.2329068230695044E-2</v>
      </c>
    </row>
    <row r="8586" spans="10:14">
      <c r="J8586" s="9">
        <v>0.31242723847977982</v>
      </c>
      <c r="K8586" s="10">
        <v>0.61908748430305571</v>
      </c>
      <c r="L8586" s="11">
        <v>0.33848561925259246</v>
      </c>
      <c r="M8586" s="16">
        <f t="shared" si="276"/>
        <v>0.66151438074740754</v>
      </c>
      <c r="N8586" s="18">
        <f t="shared" si="277"/>
        <v>-4.2426896444351825E-2</v>
      </c>
    </row>
    <row r="8587" spans="10:14">
      <c r="J8587" s="9">
        <v>0.31251546331621194</v>
      </c>
      <c r="K8587" s="10">
        <v>0.61887819171201341</v>
      </c>
      <c r="L8587" s="11">
        <v>0.33848561925259246</v>
      </c>
      <c r="M8587" s="16">
        <f t="shared" si="276"/>
        <v>0.66151438074740754</v>
      </c>
      <c r="N8587" s="18">
        <f t="shared" si="277"/>
        <v>-4.2636189035394123E-2</v>
      </c>
    </row>
    <row r="8588" spans="10:14">
      <c r="J8588" s="9">
        <v>0.31260383244521006</v>
      </c>
      <c r="K8588" s="10">
        <v>0.61887819171201341</v>
      </c>
      <c r="L8588" s="11">
        <v>0.33838779103893568</v>
      </c>
      <c r="M8588" s="16">
        <f t="shared" si="276"/>
        <v>0.66161220896106432</v>
      </c>
      <c r="N8588" s="18">
        <f t="shared" si="277"/>
        <v>-4.2734017249050904E-2</v>
      </c>
    </row>
    <row r="8589" spans="10:14">
      <c r="J8589" s="9">
        <v>0.31262381504758341</v>
      </c>
      <c r="K8589" s="10">
        <v>0.61887819171201341</v>
      </c>
      <c r="L8589" s="11">
        <v>0.33828996282527879</v>
      </c>
      <c r="M8589" s="16">
        <f t="shared" si="276"/>
        <v>0.66171003717472121</v>
      </c>
      <c r="N8589" s="18">
        <f t="shared" si="277"/>
        <v>-4.2831845462707796E-2</v>
      </c>
    </row>
    <row r="8590" spans="10:14">
      <c r="J8590" s="9">
        <v>0.31264711969548076</v>
      </c>
      <c r="K8590" s="10">
        <v>0.61887819171201341</v>
      </c>
      <c r="L8590" s="11">
        <v>0.33819213461162201</v>
      </c>
      <c r="M8590" s="16">
        <f t="shared" si="276"/>
        <v>0.66180786538837799</v>
      </c>
      <c r="N8590" s="18">
        <f t="shared" si="277"/>
        <v>-4.2929673676364577E-2</v>
      </c>
    </row>
    <row r="8591" spans="10:14">
      <c r="J8591" s="9">
        <v>0.31266622583733883</v>
      </c>
      <c r="K8591" s="10">
        <v>0.61887819171201341</v>
      </c>
      <c r="L8591" s="11">
        <v>0.33809430639796523</v>
      </c>
      <c r="M8591" s="16">
        <f t="shared" si="276"/>
        <v>0.66190569360203477</v>
      </c>
      <c r="N8591" s="18">
        <f t="shared" si="277"/>
        <v>-4.3027501890021358E-2</v>
      </c>
    </row>
    <row r="8592" spans="10:14">
      <c r="J8592" s="9">
        <v>0.31266991408778722</v>
      </c>
      <c r="K8592" s="10">
        <v>0.61887819171201341</v>
      </c>
      <c r="L8592" s="11">
        <v>0.33799647818430834</v>
      </c>
      <c r="M8592" s="16">
        <f t="shared" si="276"/>
        <v>0.66200352181569166</v>
      </c>
      <c r="N8592" s="18">
        <f t="shared" si="277"/>
        <v>-4.312533010367825E-2</v>
      </c>
    </row>
    <row r="8593" spans="10:14">
      <c r="J8593" s="9">
        <v>0.31267965854314328</v>
      </c>
      <c r="K8593" s="10">
        <v>0.61887819171201341</v>
      </c>
      <c r="L8593" s="11">
        <v>0.33789864997065155</v>
      </c>
      <c r="M8593" s="16">
        <f t="shared" si="276"/>
        <v>0.66210135002934845</v>
      </c>
      <c r="N8593" s="18">
        <f t="shared" si="277"/>
        <v>-4.3223158317335031E-2</v>
      </c>
    </row>
    <row r="8594" spans="10:14">
      <c r="J8594" s="9">
        <v>0.31269067146164259</v>
      </c>
      <c r="K8594" s="10">
        <v>0.61887819171201341</v>
      </c>
      <c r="L8594" s="11">
        <v>0.33780082175699466</v>
      </c>
      <c r="M8594" s="16">
        <f t="shared" si="276"/>
        <v>0.66219917824300534</v>
      </c>
      <c r="N8594" s="18">
        <f t="shared" si="277"/>
        <v>-4.3320986530991923E-2</v>
      </c>
    </row>
    <row r="8595" spans="10:14">
      <c r="J8595" s="9">
        <v>0.31277892672486984</v>
      </c>
      <c r="K8595" s="10">
        <v>0.61887819171201341</v>
      </c>
      <c r="L8595" s="11">
        <v>0.33770299354333788</v>
      </c>
      <c r="M8595" s="16">
        <f t="shared" si="276"/>
        <v>0.66229700645666212</v>
      </c>
      <c r="N8595" s="18">
        <f t="shared" si="277"/>
        <v>-4.3418814744648704E-2</v>
      </c>
    </row>
    <row r="8596" spans="10:14">
      <c r="J8596" s="9">
        <v>0.31287497167102696</v>
      </c>
      <c r="K8596" s="10">
        <v>0.61887819171201341</v>
      </c>
      <c r="L8596" s="11">
        <v>0.3376051653296811</v>
      </c>
      <c r="M8596" s="16">
        <f t="shared" si="276"/>
        <v>0.6623948346703189</v>
      </c>
      <c r="N8596" s="18">
        <f t="shared" si="277"/>
        <v>-4.3516642958305485E-2</v>
      </c>
    </row>
    <row r="8597" spans="10:14">
      <c r="J8597" s="9">
        <v>0.31288772381925312</v>
      </c>
      <c r="K8597" s="10">
        <v>0.61887819171201341</v>
      </c>
      <c r="L8597" s="11">
        <v>0.33750733711602421</v>
      </c>
      <c r="M8597" s="16">
        <f t="shared" si="276"/>
        <v>0.66249266288397579</v>
      </c>
      <c r="N8597" s="18">
        <f t="shared" si="277"/>
        <v>-4.3614471171962377E-2</v>
      </c>
    </row>
    <row r="8598" spans="10:14">
      <c r="J8598" s="9">
        <v>0.31289661034371241</v>
      </c>
      <c r="K8598" s="10">
        <v>0.61887819171201341</v>
      </c>
      <c r="L8598" s="11">
        <v>0.33740950890236743</v>
      </c>
      <c r="M8598" s="16">
        <f t="shared" si="276"/>
        <v>0.66259049109763257</v>
      </c>
      <c r="N8598" s="18">
        <f t="shared" si="277"/>
        <v>-4.3712299385619158E-2</v>
      </c>
    </row>
    <row r="8599" spans="10:14">
      <c r="J8599" s="9">
        <v>0.31293240803220845</v>
      </c>
      <c r="K8599" s="10">
        <v>0.61887819171201341</v>
      </c>
      <c r="L8599" s="11">
        <v>0.33731168068871065</v>
      </c>
      <c r="M8599" s="16">
        <f t="shared" si="276"/>
        <v>0.66268831931128935</v>
      </c>
      <c r="N8599" s="18">
        <f t="shared" si="277"/>
        <v>-4.3810127599275939E-2</v>
      </c>
    </row>
    <row r="8600" spans="10:14">
      <c r="J8600" s="9">
        <v>0.31296230294112004</v>
      </c>
      <c r="K8600" s="10">
        <v>0.61887819171201341</v>
      </c>
      <c r="L8600" s="11">
        <v>0.33721385247505375</v>
      </c>
      <c r="M8600" s="16">
        <f t="shared" si="276"/>
        <v>0.66278614752494625</v>
      </c>
      <c r="N8600" s="18">
        <f t="shared" si="277"/>
        <v>-4.3907955812932831E-2</v>
      </c>
    </row>
    <row r="8601" spans="10:14">
      <c r="J8601" s="9">
        <v>0.3130028114732184</v>
      </c>
      <c r="K8601" s="10">
        <v>0.61887819171201341</v>
      </c>
      <c r="L8601" s="11">
        <v>0.33711602426139697</v>
      </c>
      <c r="M8601" s="16">
        <f t="shared" si="276"/>
        <v>0.66288397573860303</v>
      </c>
      <c r="N8601" s="18">
        <f t="shared" si="277"/>
        <v>-4.4005784026589612E-2</v>
      </c>
    </row>
    <row r="8602" spans="10:14">
      <c r="J8602" s="9">
        <v>0.31305157174551068</v>
      </c>
      <c r="K8602" s="10">
        <v>0.61887819171201341</v>
      </c>
      <c r="L8602" s="11">
        <v>0.33701819604774019</v>
      </c>
      <c r="M8602" s="16">
        <f t="shared" si="276"/>
        <v>0.66298180395225981</v>
      </c>
      <c r="N8602" s="18">
        <f t="shared" si="277"/>
        <v>-4.4103612240246393E-2</v>
      </c>
    </row>
    <row r="8603" spans="10:14">
      <c r="J8603" s="9">
        <v>0.3130662882083628</v>
      </c>
      <c r="K8603" s="10">
        <v>0.61866889912097112</v>
      </c>
      <c r="L8603" s="11">
        <v>0.33701819604774019</v>
      </c>
      <c r="M8603" s="16">
        <f t="shared" si="276"/>
        <v>0.66298180395225981</v>
      </c>
      <c r="N8603" s="18">
        <f t="shared" si="277"/>
        <v>-4.4312904831288691E-2</v>
      </c>
    </row>
    <row r="8604" spans="10:14">
      <c r="J8604" s="9">
        <v>0.31307949524922407</v>
      </c>
      <c r="K8604" s="10">
        <v>0.61866889912097112</v>
      </c>
      <c r="L8604" s="11">
        <v>0.3369203678340833</v>
      </c>
      <c r="M8604" s="16">
        <f t="shared" si="276"/>
        <v>0.6630796321659167</v>
      </c>
      <c r="N8604" s="18">
        <f t="shared" si="277"/>
        <v>-4.4410733044945583E-2</v>
      </c>
    </row>
    <row r="8605" spans="10:14">
      <c r="J8605" s="9">
        <v>0.31310343200005175</v>
      </c>
      <c r="K8605" s="10">
        <v>0.61866889912097112</v>
      </c>
      <c r="L8605" s="11">
        <v>0.33682253962042652</v>
      </c>
      <c r="M8605" s="16">
        <f t="shared" si="276"/>
        <v>0.66317746037957348</v>
      </c>
      <c r="N8605" s="18">
        <f t="shared" si="277"/>
        <v>-4.4508561258602364E-2</v>
      </c>
    </row>
    <row r="8606" spans="10:14">
      <c r="J8606" s="9">
        <v>0.31312072145152159</v>
      </c>
      <c r="K8606" s="10">
        <v>0.61866889912097112</v>
      </c>
      <c r="L8606" s="11">
        <v>0.33672471140676974</v>
      </c>
      <c r="M8606" s="16">
        <f t="shared" si="276"/>
        <v>0.66327528859323026</v>
      </c>
      <c r="N8606" s="18">
        <f t="shared" si="277"/>
        <v>-4.4606389472259145E-2</v>
      </c>
    </row>
    <row r="8607" spans="10:14">
      <c r="J8607" s="9">
        <v>0.313134222908795</v>
      </c>
      <c r="K8607" s="10">
        <v>0.61845960652992882</v>
      </c>
      <c r="L8607" s="11">
        <v>0.33672471140676974</v>
      </c>
      <c r="M8607" s="16">
        <f t="shared" si="276"/>
        <v>0.66327528859323026</v>
      </c>
      <c r="N8607" s="18">
        <f t="shared" si="277"/>
        <v>-4.4815682063301443E-2</v>
      </c>
    </row>
    <row r="8608" spans="10:14">
      <c r="J8608" s="9">
        <v>0.31315310429921261</v>
      </c>
      <c r="K8608" s="10">
        <v>0.61825031393888652</v>
      </c>
      <c r="L8608" s="11">
        <v>0.33672471140676974</v>
      </c>
      <c r="M8608" s="16">
        <f t="shared" si="276"/>
        <v>0.66327528859323026</v>
      </c>
      <c r="N8608" s="18">
        <f t="shared" si="277"/>
        <v>-4.5024974654343741E-2</v>
      </c>
    </row>
    <row r="8609" spans="10:14">
      <c r="J8609" s="9">
        <v>0.31317767501838478</v>
      </c>
      <c r="K8609" s="10">
        <v>0.61804102134784433</v>
      </c>
      <c r="L8609" s="11">
        <v>0.33672471140676974</v>
      </c>
      <c r="M8609" s="16">
        <f t="shared" si="276"/>
        <v>0.66327528859323026</v>
      </c>
      <c r="N8609" s="18">
        <f t="shared" si="277"/>
        <v>-4.5234267245385928E-2</v>
      </c>
    </row>
    <row r="8610" spans="10:14">
      <c r="J8610" s="9">
        <v>0.31321446875911485</v>
      </c>
      <c r="K8610" s="10">
        <v>0.61783172875680203</v>
      </c>
      <c r="L8610" s="11">
        <v>0.33672471140676974</v>
      </c>
      <c r="M8610" s="16">
        <f t="shared" si="276"/>
        <v>0.66327528859323026</v>
      </c>
      <c r="N8610" s="18">
        <f t="shared" si="277"/>
        <v>-4.5443559836428227E-2</v>
      </c>
    </row>
    <row r="8611" spans="10:14">
      <c r="J8611" s="9">
        <v>0.31323592008699008</v>
      </c>
      <c r="K8611" s="10">
        <v>0.61783172875680203</v>
      </c>
      <c r="L8611" s="11">
        <v>0.33662688319311285</v>
      </c>
      <c r="M8611" s="16">
        <f t="shared" si="276"/>
        <v>0.66337311680688715</v>
      </c>
      <c r="N8611" s="18">
        <f t="shared" si="277"/>
        <v>-4.5541388050085119E-2</v>
      </c>
    </row>
    <row r="8612" spans="10:14">
      <c r="J8612" s="9">
        <v>0.31324851662898878</v>
      </c>
      <c r="K8612" s="10">
        <v>0.61783172875680203</v>
      </c>
      <c r="L8612" s="11">
        <v>0.33652905497945607</v>
      </c>
      <c r="M8612" s="16">
        <f t="shared" si="276"/>
        <v>0.66347094502054393</v>
      </c>
      <c r="N8612" s="18">
        <f t="shared" si="277"/>
        <v>-4.56392162637419E-2</v>
      </c>
    </row>
    <row r="8613" spans="10:14">
      <c r="J8613" s="9">
        <v>0.31326187534902872</v>
      </c>
      <c r="K8613" s="10">
        <v>0.61783172875680203</v>
      </c>
      <c r="L8613" s="11">
        <v>0.33643122676579928</v>
      </c>
      <c r="M8613" s="16">
        <f t="shared" si="276"/>
        <v>0.66356877323420072</v>
      </c>
      <c r="N8613" s="18">
        <f t="shared" si="277"/>
        <v>-4.5737044477398681E-2</v>
      </c>
    </row>
    <row r="8614" spans="10:14">
      <c r="J8614" s="9">
        <v>0.31327523041048</v>
      </c>
      <c r="K8614" s="10">
        <v>0.61762243616575974</v>
      </c>
      <c r="L8614" s="11">
        <v>0.33643122676579928</v>
      </c>
      <c r="M8614" s="16">
        <f t="shared" si="276"/>
        <v>0.66356877323420072</v>
      </c>
      <c r="N8614" s="18">
        <f t="shared" si="277"/>
        <v>-4.5946337068440979E-2</v>
      </c>
    </row>
    <row r="8615" spans="10:14">
      <c r="J8615" s="9">
        <v>0.31328815934345799</v>
      </c>
      <c r="K8615" s="10">
        <v>0.61762243616575974</v>
      </c>
      <c r="L8615" s="11">
        <v>0.33633339855214239</v>
      </c>
      <c r="M8615" s="16">
        <f t="shared" si="276"/>
        <v>0.66366660144785761</v>
      </c>
      <c r="N8615" s="18">
        <f t="shared" si="277"/>
        <v>-4.6044165282097871E-2</v>
      </c>
    </row>
    <row r="8616" spans="10:14">
      <c r="J8616" s="9">
        <v>0.31330106895976162</v>
      </c>
      <c r="K8616" s="10">
        <v>0.61762243616575974</v>
      </c>
      <c r="L8616" s="11">
        <v>0.33623557033848561</v>
      </c>
      <c r="M8616" s="16">
        <f t="shared" si="276"/>
        <v>0.66376442966151439</v>
      </c>
      <c r="N8616" s="18">
        <f t="shared" si="277"/>
        <v>-4.6141993495754652E-2</v>
      </c>
    </row>
    <row r="8617" spans="10:14">
      <c r="J8617" s="9">
        <v>0.31333680251175133</v>
      </c>
      <c r="K8617" s="10">
        <v>0.61741314357471744</v>
      </c>
      <c r="L8617" s="11">
        <v>0.33623557033848561</v>
      </c>
      <c r="M8617" s="16">
        <f t="shared" si="276"/>
        <v>0.66376442966151439</v>
      </c>
      <c r="N8617" s="18">
        <f t="shared" si="277"/>
        <v>-4.635128608679695E-2</v>
      </c>
    </row>
    <row r="8618" spans="10:14">
      <c r="J8618" s="9">
        <v>0.31336918945864844</v>
      </c>
      <c r="K8618" s="10">
        <v>0.61741314357471744</v>
      </c>
      <c r="L8618" s="11">
        <v>0.33613774212482883</v>
      </c>
      <c r="M8618" s="16">
        <f t="shared" si="276"/>
        <v>0.66386225787517117</v>
      </c>
      <c r="N8618" s="18">
        <f t="shared" si="277"/>
        <v>-4.6449114300453731E-2</v>
      </c>
    </row>
    <row r="8619" spans="10:14">
      <c r="J8619" s="9">
        <v>0.31338504143748436</v>
      </c>
      <c r="K8619" s="10">
        <v>0.61720385098367514</v>
      </c>
      <c r="L8619" s="11">
        <v>0.33613774212482883</v>
      </c>
      <c r="M8619" s="16">
        <f t="shared" si="276"/>
        <v>0.66386225787517117</v>
      </c>
      <c r="N8619" s="18">
        <f t="shared" si="277"/>
        <v>-4.6658406891496029E-2</v>
      </c>
    </row>
    <row r="8620" spans="10:14">
      <c r="J8620" s="9">
        <v>0.31339797413433046</v>
      </c>
      <c r="K8620" s="10">
        <v>0.61720385098367514</v>
      </c>
      <c r="L8620" s="11">
        <v>0.33603991391117194</v>
      </c>
      <c r="M8620" s="16">
        <f t="shared" si="276"/>
        <v>0.66396008608882806</v>
      </c>
      <c r="N8620" s="18">
        <f t="shared" si="277"/>
        <v>-4.6756235105152921E-2</v>
      </c>
    </row>
    <row r="8621" spans="10:14">
      <c r="J8621" s="9">
        <v>0.3134111419165499</v>
      </c>
      <c r="K8621" s="10">
        <v>0.61720385098367514</v>
      </c>
      <c r="L8621" s="11">
        <v>0.33594208569751516</v>
      </c>
      <c r="M8621" s="16">
        <f t="shared" si="276"/>
        <v>0.66405791430248484</v>
      </c>
      <c r="N8621" s="18">
        <f t="shared" si="277"/>
        <v>-4.6854063318809702E-2</v>
      </c>
    </row>
    <row r="8622" spans="10:14">
      <c r="J8622" s="9">
        <v>0.31346731293378838</v>
      </c>
      <c r="K8622" s="10">
        <v>0.61720385098367514</v>
      </c>
      <c r="L8622" s="11">
        <v>0.33584425748385838</v>
      </c>
      <c r="M8622" s="16">
        <f t="shared" si="276"/>
        <v>0.66415574251614162</v>
      </c>
      <c r="N8622" s="18">
        <f t="shared" si="277"/>
        <v>-4.6951891532466483E-2</v>
      </c>
    </row>
    <row r="8623" spans="10:14">
      <c r="J8623" s="9">
        <v>0.3135526919600955</v>
      </c>
      <c r="K8623" s="10">
        <v>0.61699455839263295</v>
      </c>
      <c r="L8623" s="11">
        <v>0.33584425748385838</v>
      </c>
      <c r="M8623" s="16">
        <f t="shared" si="276"/>
        <v>0.66415574251614162</v>
      </c>
      <c r="N8623" s="18">
        <f t="shared" si="277"/>
        <v>-4.716118412350867E-2</v>
      </c>
    </row>
    <row r="8624" spans="10:14">
      <c r="J8624" s="9">
        <v>0.31360295363936025</v>
      </c>
      <c r="K8624" s="10">
        <v>0.61678526580159065</v>
      </c>
      <c r="L8624" s="11">
        <v>0.33584425748385838</v>
      </c>
      <c r="M8624" s="16">
        <f t="shared" si="276"/>
        <v>0.66415574251614162</v>
      </c>
      <c r="N8624" s="18">
        <f t="shared" si="277"/>
        <v>-4.7370476714550969E-2</v>
      </c>
    </row>
    <row r="8625" spans="10:14">
      <c r="J8625" s="9">
        <v>0.31362211958157982</v>
      </c>
      <c r="K8625" s="10">
        <v>0.61657597321054836</v>
      </c>
      <c r="L8625" s="11">
        <v>0.33584425748385838</v>
      </c>
      <c r="M8625" s="16">
        <f t="shared" si="276"/>
        <v>0.66415574251614162</v>
      </c>
      <c r="N8625" s="18">
        <f t="shared" si="277"/>
        <v>-4.7579769305593267E-2</v>
      </c>
    </row>
    <row r="8626" spans="10:14">
      <c r="J8626" s="9">
        <v>0.31363408272161747</v>
      </c>
      <c r="K8626" s="10">
        <v>0.61657597321054836</v>
      </c>
      <c r="L8626" s="11">
        <v>0.33574642927020149</v>
      </c>
      <c r="M8626" s="16">
        <f t="shared" si="276"/>
        <v>0.66425357072979851</v>
      </c>
      <c r="N8626" s="18">
        <f t="shared" si="277"/>
        <v>-4.7677597519250159E-2</v>
      </c>
    </row>
    <row r="8627" spans="10:14">
      <c r="J8627" s="9">
        <v>0.31365576149665192</v>
      </c>
      <c r="K8627" s="10">
        <v>0.61657597321054836</v>
      </c>
      <c r="L8627" s="11">
        <v>0.3356486010565447</v>
      </c>
      <c r="M8627" s="16">
        <f t="shared" si="276"/>
        <v>0.6643513989434553</v>
      </c>
      <c r="N8627" s="18">
        <f t="shared" si="277"/>
        <v>-4.777542573290694E-2</v>
      </c>
    </row>
    <row r="8628" spans="10:14">
      <c r="J8628" s="9">
        <v>0.31368971752649549</v>
      </c>
      <c r="K8628" s="10">
        <v>0.61657597321054836</v>
      </c>
      <c r="L8628" s="11">
        <v>0.33555077284288792</v>
      </c>
      <c r="M8628" s="16">
        <f t="shared" si="276"/>
        <v>0.66444922715711208</v>
      </c>
      <c r="N8628" s="18">
        <f t="shared" si="277"/>
        <v>-4.7873253946563721E-2</v>
      </c>
    </row>
    <row r="8629" spans="10:14">
      <c r="J8629" s="9">
        <v>0.31371184778822625</v>
      </c>
      <c r="K8629" s="10">
        <v>0.61657597321054836</v>
      </c>
      <c r="L8629" s="11">
        <v>0.33545294462923103</v>
      </c>
      <c r="M8629" s="16">
        <f t="shared" si="276"/>
        <v>0.66454705537076897</v>
      </c>
      <c r="N8629" s="18">
        <f t="shared" si="277"/>
        <v>-4.7971082160220613E-2</v>
      </c>
    </row>
    <row r="8630" spans="10:14">
      <c r="J8630" s="9">
        <v>0.31371873941774986</v>
      </c>
      <c r="K8630" s="10">
        <v>0.61657597321054836</v>
      </c>
      <c r="L8630" s="11">
        <v>0.33535511641557425</v>
      </c>
      <c r="M8630" s="16">
        <f t="shared" si="276"/>
        <v>0.66464488358442575</v>
      </c>
      <c r="N8630" s="18">
        <f t="shared" si="277"/>
        <v>-4.8068910373877394E-2</v>
      </c>
    </row>
    <row r="8631" spans="10:14">
      <c r="J8631" s="9">
        <v>0.31376187448736015</v>
      </c>
      <c r="K8631" s="10">
        <v>0.61636668061950606</v>
      </c>
      <c r="L8631" s="11">
        <v>0.33535511641557425</v>
      </c>
      <c r="M8631" s="16">
        <f t="shared" si="276"/>
        <v>0.66464488358442575</v>
      </c>
      <c r="N8631" s="18">
        <f t="shared" si="277"/>
        <v>-4.8278202964919692E-2</v>
      </c>
    </row>
    <row r="8632" spans="10:14">
      <c r="J8632" s="9">
        <v>0.31382478025515026</v>
      </c>
      <c r="K8632" s="10">
        <v>0.61636668061950606</v>
      </c>
      <c r="L8632" s="11">
        <v>0.33525728820191747</v>
      </c>
      <c r="M8632" s="16">
        <f t="shared" si="276"/>
        <v>0.66474271179808253</v>
      </c>
      <c r="N8632" s="18">
        <f t="shared" si="277"/>
        <v>-4.8376031178576473E-2</v>
      </c>
    </row>
    <row r="8633" spans="10:14">
      <c r="J8633" s="9">
        <v>0.31385732476328504</v>
      </c>
      <c r="K8633" s="10">
        <v>0.61615738802846376</v>
      </c>
      <c r="L8633" s="11">
        <v>0.33525728820191747</v>
      </c>
      <c r="M8633" s="16">
        <f t="shared" si="276"/>
        <v>0.66474271179808253</v>
      </c>
      <c r="N8633" s="18">
        <f t="shared" si="277"/>
        <v>-4.8585323769618771E-2</v>
      </c>
    </row>
    <row r="8634" spans="10:14">
      <c r="J8634" s="9">
        <v>0.31389383697909651</v>
      </c>
      <c r="K8634" s="10">
        <v>0.61594809543742146</v>
      </c>
      <c r="L8634" s="11">
        <v>0.33525728820191747</v>
      </c>
      <c r="M8634" s="16">
        <f t="shared" si="276"/>
        <v>0.66474271179808253</v>
      </c>
      <c r="N8634" s="18">
        <f t="shared" si="277"/>
        <v>-4.8794616360661069E-2</v>
      </c>
    </row>
    <row r="8635" spans="10:14">
      <c r="J8635" s="9">
        <v>0.31392085330288594</v>
      </c>
      <c r="K8635" s="10">
        <v>0.61594809543742146</v>
      </c>
      <c r="L8635" s="11">
        <v>0.33515945998826058</v>
      </c>
      <c r="M8635" s="16">
        <f t="shared" si="276"/>
        <v>0.66484054001173942</v>
      </c>
      <c r="N8635" s="18">
        <f t="shared" si="277"/>
        <v>-4.8892444574317961E-2</v>
      </c>
    </row>
    <row r="8636" spans="10:14">
      <c r="J8636" s="9">
        <v>0.31392936730801957</v>
      </c>
      <c r="K8636" s="10">
        <v>0.61594809543742146</v>
      </c>
      <c r="L8636" s="11">
        <v>0.3350616317746038</v>
      </c>
      <c r="M8636" s="16">
        <f t="shared" si="276"/>
        <v>0.6649383682253962</v>
      </c>
      <c r="N8636" s="18">
        <f t="shared" si="277"/>
        <v>-4.8990272787974742E-2</v>
      </c>
    </row>
    <row r="8637" spans="10:14">
      <c r="J8637" s="9">
        <v>0.31394638326173885</v>
      </c>
      <c r="K8637" s="10">
        <v>0.61594809543742146</v>
      </c>
      <c r="L8637" s="11">
        <v>0.33496380356094702</v>
      </c>
      <c r="M8637" s="16">
        <f t="shared" si="276"/>
        <v>0.66503619643905298</v>
      </c>
      <c r="N8637" s="18">
        <f t="shared" si="277"/>
        <v>-4.9088101001631523E-2</v>
      </c>
    </row>
    <row r="8638" spans="10:14">
      <c r="J8638" s="9">
        <v>0.31395859849467789</v>
      </c>
      <c r="K8638" s="10">
        <v>0.61573880284637927</v>
      </c>
      <c r="L8638" s="11">
        <v>0.33496380356094702</v>
      </c>
      <c r="M8638" s="16">
        <f t="shared" si="276"/>
        <v>0.66503619643905298</v>
      </c>
      <c r="N8638" s="18">
        <f t="shared" si="277"/>
        <v>-4.9297393592673711E-2</v>
      </c>
    </row>
    <row r="8639" spans="10:14">
      <c r="J8639" s="9">
        <v>0.31396063519660844</v>
      </c>
      <c r="K8639" s="10">
        <v>0.61552951025533698</v>
      </c>
      <c r="L8639" s="11">
        <v>0.33496380356094702</v>
      </c>
      <c r="M8639" s="16">
        <f t="shared" si="276"/>
        <v>0.66503619643905298</v>
      </c>
      <c r="N8639" s="18">
        <f t="shared" si="277"/>
        <v>-4.9506686183716009E-2</v>
      </c>
    </row>
    <row r="8640" spans="10:14">
      <c r="J8640" s="9">
        <v>0.31396393862095096</v>
      </c>
      <c r="K8640" s="10">
        <v>0.61552951025533698</v>
      </c>
      <c r="L8640" s="11">
        <v>0.33486597534729012</v>
      </c>
      <c r="M8640" s="16">
        <f t="shared" si="276"/>
        <v>0.66513402465270988</v>
      </c>
      <c r="N8640" s="18">
        <f t="shared" si="277"/>
        <v>-4.9604514397372901E-2</v>
      </c>
    </row>
    <row r="8641" spans="10:14">
      <c r="J8641" s="9">
        <v>0.3139778632745065</v>
      </c>
      <c r="K8641" s="10">
        <v>0.61532021766429468</v>
      </c>
      <c r="L8641" s="11">
        <v>0.33486597534729012</v>
      </c>
      <c r="M8641" s="16">
        <f t="shared" si="276"/>
        <v>0.66513402465270988</v>
      </c>
      <c r="N8641" s="18">
        <f t="shared" si="277"/>
        <v>-4.9813806988415199E-2</v>
      </c>
    </row>
    <row r="8642" spans="10:14">
      <c r="J8642" s="9">
        <v>0.31401506363120363</v>
      </c>
      <c r="K8642" s="10">
        <v>0.61532021766429468</v>
      </c>
      <c r="L8642" s="11">
        <v>0.33476814713363334</v>
      </c>
      <c r="M8642" s="16">
        <f t="shared" si="276"/>
        <v>0.66523185286636666</v>
      </c>
      <c r="N8642" s="18">
        <f t="shared" si="277"/>
        <v>-4.991163520207198E-2</v>
      </c>
    </row>
    <row r="8643" spans="10:14">
      <c r="J8643" s="9">
        <v>0.3140491285233713</v>
      </c>
      <c r="K8643" s="10">
        <v>0.61511092507325238</v>
      </c>
      <c r="L8643" s="11">
        <v>0.33476814713363334</v>
      </c>
      <c r="M8643" s="16">
        <f t="shared" si="276"/>
        <v>0.66523185286636666</v>
      </c>
      <c r="N8643" s="18">
        <f t="shared" si="277"/>
        <v>-5.0120927793114278E-2</v>
      </c>
    </row>
    <row r="8644" spans="10:14">
      <c r="J8644" s="9">
        <v>0.31407583289909158</v>
      </c>
      <c r="K8644" s="10">
        <v>0.61490163248221008</v>
      </c>
      <c r="L8644" s="11">
        <v>0.33476814713363334</v>
      </c>
      <c r="M8644" s="16">
        <f t="shared" si="276"/>
        <v>0.66523185286636666</v>
      </c>
      <c r="N8644" s="18">
        <f t="shared" si="277"/>
        <v>-5.0330220384156577E-2</v>
      </c>
    </row>
    <row r="8645" spans="10:14">
      <c r="J8645" s="9">
        <v>0.31409449838034909</v>
      </c>
      <c r="K8645" s="10">
        <v>0.61490163248221008</v>
      </c>
      <c r="L8645" s="11">
        <v>0.33467031891997656</v>
      </c>
      <c r="M8645" s="16">
        <f t="shared" ref="M8645:M8708" si="278">1-L8645</f>
        <v>0.66532968108002344</v>
      </c>
      <c r="N8645" s="18">
        <f t="shared" ref="N8645:N8708" si="279">K8645-M8645</f>
        <v>-5.0428048597813357E-2</v>
      </c>
    </row>
    <row r="8646" spans="10:14">
      <c r="J8646" s="9">
        <v>0.31409540990105389</v>
      </c>
      <c r="K8646" s="10">
        <v>0.61469233989116789</v>
      </c>
      <c r="L8646" s="11">
        <v>0.33467031891997656</v>
      </c>
      <c r="M8646" s="16">
        <f t="shared" si="278"/>
        <v>0.66532968108002344</v>
      </c>
      <c r="N8646" s="18">
        <f t="shared" si="279"/>
        <v>-5.0637341188855545E-2</v>
      </c>
    </row>
    <row r="8647" spans="10:14">
      <c r="J8647" s="9">
        <v>0.31409925958752588</v>
      </c>
      <c r="K8647" s="10">
        <v>0.6144830473001256</v>
      </c>
      <c r="L8647" s="11">
        <v>0.33467031891997656</v>
      </c>
      <c r="M8647" s="16">
        <f t="shared" si="278"/>
        <v>0.66532968108002344</v>
      </c>
      <c r="N8647" s="18">
        <f t="shared" si="279"/>
        <v>-5.0846633779897843E-2</v>
      </c>
    </row>
    <row r="8648" spans="10:14">
      <c r="J8648" s="9">
        <v>0.31411341664904668</v>
      </c>
      <c r="K8648" s="10">
        <v>0.6144830473001256</v>
      </c>
      <c r="L8648" s="11">
        <v>0.33457249070631967</v>
      </c>
      <c r="M8648" s="16">
        <f t="shared" si="278"/>
        <v>0.66542750929368033</v>
      </c>
      <c r="N8648" s="18">
        <f t="shared" si="279"/>
        <v>-5.0944461993554735E-2</v>
      </c>
    </row>
    <row r="8649" spans="10:14">
      <c r="J8649" s="9">
        <v>0.31416610309810566</v>
      </c>
      <c r="K8649" s="10">
        <v>0.6144830473001256</v>
      </c>
      <c r="L8649" s="11">
        <v>0.33447466249266289</v>
      </c>
      <c r="M8649" s="16">
        <f t="shared" si="278"/>
        <v>0.66552533750733711</v>
      </c>
      <c r="N8649" s="18">
        <f t="shared" si="279"/>
        <v>-5.1042290207211516E-2</v>
      </c>
    </row>
    <row r="8650" spans="10:14">
      <c r="J8650" s="9">
        <v>0.31421544657266809</v>
      </c>
      <c r="K8650" s="10">
        <v>0.6144830473001256</v>
      </c>
      <c r="L8650" s="11">
        <v>0.33437683427900611</v>
      </c>
      <c r="M8650" s="16">
        <f t="shared" si="278"/>
        <v>0.66562316572099389</v>
      </c>
      <c r="N8650" s="18">
        <f t="shared" si="279"/>
        <v>-5.1140118420868297E-2</v>
      </c>
    </row>
    <row r="8651" spans="10:14">
      <c r="J8651" s="9">
        <v>0.31426515660108978</v>
      </c>
      <c r="K8651" s="10">
        <v>0.6144830473001256</v>
      </c>
      <c r="L8651" s="11">
        <v>0.33427900606534922</v>
      </c>
      <c r="M8651" s="16">
        <f t="shared" si="278"/>
        <v>0.66572099393465078</v>
      </c>
      <c r="N8651" s="18">
        <f t="shared" si="279"/>
        <v>-5.1237946634525189E-2</v>
      </c>
    </row>
    <row r="8652" spans="10:14">
      <c r="J8652" s="9">
        <v>0.31431147624780953</v>
      </c>
      <c r="K8652" s="10">
        <v>0.6144830473001256</v>
      </c>
      <c r="L8652" s="11">
        <v>0.33418117785169243</v>
      </c>
      <c r="M8652" s="16">
        <f t="shared" si="278"/>
        <v>0.66581882214830757</v>
      </c>
      <c r="N8652" s="18">
        <f t="shared" si="279"/>
        <v>-5.133577484818197E-2</v>
      </c>
    </row>
    <row r="8653" spans="10:14">
      <c r="J8653" s="9">
        <v>0.31431780971656376</v>
      </c>
      <c r="K8653" s="10">
        <v>0.6144830473001256</v>
      </c>
      <c r="L8653" s="11">
        <v>0.33408334963803565</v>
      </c>
      <c r="M8653" s="16">
        <f t="shared" si="278"/>
        <v>0.66591665036196435</v>
      </c>
      <c r="N8653" s="18">
        <f t="shared" si="279"/>
        <v>-5.1433603061838751E-2</v>
      </c>
    </row>
    <row r="8654" spans="10:14">
      <c r="J8654" s="9">
        <v>0.31432462362388719</v>
      </c>
      <c r="K8654" s="10">
        <v>0.6144830473001256</v>
      </c>
      <c r="L8654" s="11">
        <v>0.33398552142437876</v>
      </c>
      <c r="M8654" s="16">
        <f t="shared" si="278"/>
        <v>0.66601447857562124</v>
      </c>
      <c r="N8654" s="18">
        <f t="shared" si="279"/>
        <v>-5.1531431275495643E-2</v>
      </c>
    </row>
    <row r="8655" spans="10:14">
      <c r="J8655" s="9">
        <v>0.31433652892197539</v>
      </c>
      <c r="K8655" s="10">
        <v>0.6144830473001256</v>
      </c>
      <c r="L8655" s="11">
        <v>0.33388769321072198</v>
      </c>
      <c r="M8655" s="16">
        <f t="shared" si="278"/>
        <v>0.66611230678927802</v>
      </c>
      <c r="N8655" s="18">
        <f t="shared" si="279"/>
        <v>-5.1629259489152424E-2</v>
      </c>
    </row>
    <row r="8656" spans="10:14">
      <c r="J8656" s="9">
        <v>0.31434609696608917</v>
      </c>
      <c r="K8656" s="10">
        <v>0.6144830473001256</v>
      </c>
      <c r="L8656" s="11">
        <v>0.3337898649970652</v>
      </c>
      <c r="M8656" s="16">
        <f t="shared" si="278"/>
        <v>0.6662101350029348</v>
      </c>
      <c r="N8656" s="18">
        <f t="shared" si="279"/>
        <v>-5.1727087702809205E-2</v>
      </c>
    </row>
    <row r="8657" spans="10:14">
      <c r="J8657" s="9">
        <v>0.31436382954853959</v>
      </c>
      <c r="K8657" s="10">
        <v>0.6144830473001256</v>
      </c>
      <c r="L8657" s="11">
        <v>0.33369203678340831</v>
      </c>
      <c r="M8657" s="16">
        <f t="shared" si="278"/>
        <v>0.66630796321659169</v>
      </c>
      <c r="N8657" s="18">
        <f t="shared" si="279"/>
        <v>-5.1824915916466097E-2</v>
      </c>
    </row>
    <row r="8658" spans="10:14">
      <c r="J8658" s="9">
        <v>0.31438462853281457</v>
      </c>
      <c r="K8658" s="10">
        <v>0.6144830473001256</v>
      </c>
      <c r="L8658" s="11">
        <v>0.33359420856975153</v>
      </c>
      <c r="M8658" s="16">
        <f t="shared" si="278"/>
        <v>0.66640579143024847</v>
      </c>
      <c r="N8658" s="18">
        <f t="shared" si="279"/>
        <v>-5.1922744130122878E-2</v>
      </c>
    </row>
    <row r="8659" spans="10:14">
      <c r="J8659" s="9">
        <v>0.31441329376120236</v>
      </c>
      <c r="K8659" s="10">
        <v>0.6144830473001256</v>
      </c>
      <c r="L8659" s="11">
        <v>0.33349638035609475</v>
      </c>
      <c r="M8659" s="16">
        <f t="shared" si="278"/>
        <v>0.66650361964390525</v>
      </c>
      <c r="N8659" s="18">
        <f t="shared" si="279"/>
        <v>-5.2020572343779659E-2</v>
      </c>
    </row>
    <row r="8660" spans="10:14">
      <c r="J8660" s="9">
        <v>0.3144570470094209</v>
      </c>
      <c r="K8660" s="10">
        <v>0.6144830473001256</v>
      </c>
      <c r="L8660" s="11">
        <v>0.33339855214243785</v>
      </c>
      <c r="M8660" s="16">
        <f t="shared" si="278"/>
        <v>0.66660144785756215</v>
      </c>
      <c r="N8660" s="18">
        <f t="shared" si="279"/>
        <v>-5.2118400557436551E-2</v>
      </c>
    </row>
    <row r="8661" spans="10:14">
      <c r="J8661" s="9">
        <v>0.31449428281159153</v>
      </c>
      <c r="K8661" s="10">
        <v>0.6142737547090833</v>
      </c>
      <c r="L8661" s="11">
        <v>0.33339855214243785</v>
      </c>
      <c r="M8661" s="16">
        <f t="shared" si="278"/>
        <v>0.66660144785756215</v>
      </c>
      <c r="N8661" s="18">
        <f t="shared" si="279"/>
        <v>-5.2327693148478849E-2</v>
      </c>
    </row>
    <row r="8662" spans="10:14">
      <c r="J8662" s="9">
        <v>0.31455785142481751</v>
      </c>
      <c r="K8662" s="10">
        <v>0.614064462118041</v>
      </c>
      <c r="L8662" s="11">
        <v>0.33339855214243785</v>
      </c>
      <c r="M8662" s="16">
        <f t="shared" si="278"/>
        <v>0.66660144785756215</v>
      </c>
      <c r="N8662" s="18">
        <f t="shared" si="279"/>
        <v>-5.2536985739521147E-2</v>
      </c>
    </row>
    <row r="8663" spans="10:14">
      <c r="J8663" s="9">
        <v>0.31462623099951859</v>
      </c>
      <c r="K8663" s="10">
        <v>0.6138551695269987</v>
      </c>
      <c r="L8663" s="11">
        <v>0.33339855214243785</v>
      </c>
      <c r="M8663" s="16">
        <f t="shared" si="278"/>
        <v>0.66660144785756215</v>
      </c>
      <c r="N8663" s="18">
        <f t="shared" si="279"/>
        <v>-5.2746278330563445E-2</v>
      </c>
    </row>
    <row r="8664" spans="10:14">
      <c r="J8664" s="9">
        <v>0.31465590636445484</v>
      </c>
      <c r="K8664" s="10">
        <v>0.6138551695269987</v>
      </c>
      <c r="L8664" s="11">
        <v>0.33330072392878107</v>
      </c>
      <c r="M8664" s="16">
        <f t="shared" si="278"/>
        <v>0.66669927607121893</v>
      </c>
      <c r="N8664" s="18">
        <f t="shared" si="279"/>
        <v>-5.2844106544220226E-2</v>
      </c>
    </row>
    <row r="8665" spans="10:14">
      <c r="J8665" s="9">
        <v>0.31466642741822093</v>
      </c>
      <c r="K8665" s="10">
        <v>0.6138551695269987</v>
      </c>
      <c r="L8665" s="11">
        <v>0.33320289571512429</v>
      </c>
      <c r="M8665" s="16">
        <f t="shared" si="278"/>
        <v>0.66679710428487571</v>
      </c>
      <c r="N8665" s="18">
        <f t="shared" si="279"/>
        <v>-5.2941934757877007E-2</v>
      </c>
    </row>
    <row r="8666" spans="10:14">
      <c r="J8666" s="9">
        <v>0.31470645809242703</v>
      </c>
      <c r="K8666" s="10">
        <v>0.6138551695269987</v>
      </c>
      <c r="L8666" s="11">
        <v>0.3331050675014674</v>
      </c>
      <c r="M8666" s="16">
        <f t="shared" si="278"/>
        <v>0.6668949324985326</v>
      </c>
      <c r="N8666" s="18">
        <f t="shared" si="279"/>
        <v>-5.3039762971533899E-2</v>
      </c>
    </row>
    <row r="8667" spans="10:14">
      <c r="J8667" s="9">
        <v>0.31475318211661396</v>
      </c>
      <c r="K8667" s="10">
        <v>0.6138551695269987</v>
      </c>
      <c r="L8667" s="11">
        <v>0.33300723928781062</v>
      </c>
      <c r="M8667" s="16">
        <f t="shared" si="278"/>
        <v>0.66699276071218938</v>
      </c>
      <c r="N8667" s="18">
        <f t="shared" si="279"/>
        <v>-5.313759118519068E-2</v>
      </c>
    </row>
    <row r="8668" spans="10:14">
      <c r="J8668" s="9">
        <v>0.31479772749038681</v>
      </c>
      <c r="K8668" s="10">
        <v>0.6138551695269987</v>
      </c>
      <c r="L8668" s="11">
        <v>0.33290941107415384</v>
      </c>
      <c r="M8668" s="16">
        <f t="shared" si="278"/>
        <v>0.66709058892584616</v>
      </c>
      <c r="N8668" s="18">
        <f t="shared" si="279"/>
        <v>-5.3235419398847461E-2</v>
      </c>
    </row>
    <row r="8669" spans="10:14">
      <c r="J8669" s="9">
        <v>0.31486257710024057</v>
      </c>
      <c r="K8669" s="10">
        <v>0.6138551695269987</v>
      </c>
      <c r="L8669" s="11">
        <v>0.33281158286049695</v>
      </c>
      <c r="M8669" s="16">
        <f t="shared" si="278"/>
        <v>0.66718841713950305</v>
      </c>
      <c r="N8669" s="18">
        <f t="shared" si="279"/>
        <v>-5.3333247612504353E-2</v>
      </c>
    </row>
    <row r="8670" spans="10:14">
      <c r="J8670" s="9">
        <v>0.31490132172500351</v>
      </c>
      <c r="K8670" s="10">
        <v>0.6138551695269987</v>
      </c>
      <c r="L8670" s="11">
        <v>0.33271375464684017</v>
      </c>
      <c r="M8670" s="16">
        <f t="shared" si="278"/>
        <v>0.66728624535315983</v>
      </c>
      <c r="N8670" s="18">
        <f t="shared" si="279"/>
        <v>-5.3431075826161134E-2</v>
      </c>
    </row>
    <row r="8671" spans="10:14">
      <c r="J8671" s="9">
        <v>0.31494473685577529</v>
      </c>
      <c r="K8671" s="10">
        <v>0.6138551695269987</v>
      </c>
      <c r="L8671" s="11">
        <v>0.33261592643318338</v>
      </c>
      <c r="M8671" s="16">
        <f t="shared" si="278"/>
        <v>0.66738407356681662</v>
      </c>
      <c r="N8671" s="18">
        <f t="shared" si="279"/>
        <v>-5.3528904039817915E-2</v>
      </c>
    </row>
    <row r="8672" spans="10:14">
      <c r="J8672" s="9">
        <v>0.31503715899717066</v>
      </c>
      <c r="K8672" s="10">
        <v>0.6138551695269987</v>
      </c>
      <c r="L8672" s="11">
        <v>0.33251809821952649</v>
      </c>
      <c r="M8672" s="16">
        <f t="shared" si="278"/>
        <v>0.66748190178047351</v>
      </c>
      <c r="N8672" s="18">
        <f t="shared" si="279"/>
        <v>-5.3626732253474807E-2</v>
      </c>
    </row>
    <row r="8673" spans="10:14">
      <c r="J8673" s="9">
        <v>0.31512392573638437</v>
      </c>
      <c r="K8673" s="10">
        <v>0.6138551695269987</v>
      </c>
      <c r="L8673" s="11">
        <v>0.33242027000586971</v>
      </c>
      <c r="M8673" s="16">
        <f t="shared" si="278"/>
        <v>0.66757972999413029</v>
      </c>
      <c r="N8673" s="18">
        <f t="shared" si="279"/>
        <v>-5.3724560467131588E-2</v>
      </c>
    </row>
    <row r="8674" spans="10:14">
      <c r="J8674" s="9">
        <v>0.31518203271704859</v>
      </c>
      <c r="K8674" s="10">
        <v>0.6138551695269987</v>
      </c>
      <c r="L8674" s="11">
        <v>0.33232244179221282</v>
      </c>
      <c r="M8674" s="16">
        <f t="shared" si="278"/>
        <v>0.66767755820778718</v>
      </c>
      <c r="N8674" s="18">
        <f t="shared" si="279"/>
        <v>-5.382238868078848E-2</v>
      </c>
    </row>
    <row r="8675" spans="10:14">
      <c r="J8675" s="9">
        <v>0.31522700195760911</v>
      </c>
      <c r="K8675" s="10">
        <v>0.6138551695269987</v>
      </c>
      <c r="L8675" s="11">
        <v>0.33222461357855604</v>
      </c>
      <c r="M8675" s="16">
        <f t="shared" si="278"/>
        <v>0.66777538642144396</v>
      </c>
      <c r="N8675" s="18">
        <f t="shared" si="279"/>
        <v>-5.3920216894445261E-2</v>
      </c>
    </row>
    <row r="8676" spans="10:14">
      <c r="J8676" s="9">
        <v>0.31524399101235617</v>
      </c>
      <c r="K8676" s="10">
        <v>0.61364587693595651</v>
      </c>
      <c r="L8676" s="11">
        <v>0.33222461357855604</v>
      </c>
      <c r="M8676" s="16">
        <f t="shared" si="278"/>
        <v>0.66777538642144396</v>
      </c>
      <c r="N8676" s="18">
        <f t="shared" si="279"/>
        <v>-5.4129509485487448E-2</v>
      </c>
    </row>
    <row r="8677" spans="10:14">
      <c r="J8677" s="9">
        <v>0.31525392504765837</v>
      </c>
      <c r="K8677" s="10">
        <v>0.61364587693595651</v>
      </c>
      <c r="L8677" s="11">
        <v>0.33212678536489926</v>
      </c>
      <c r="M8677" s="16">
        <f t="shared" si="278"/>
        <v>0.66787321463510074</v>
      </c>
      <c r="N8677" s="18">
        <f t="shared" si="279"/>
        <v>-5.4227337699144229E-2</v>
      </c>
    </row>
    <row r="8678" spans="10:14">
      <c r="J8678" s="9">
        <v>0.31528662177246958</v>
      </c>
      <c r="K8678" s="10">
        <v>0.61343658434491422</v>
      </c>
      <c r="L8678" s="11">
        <v>0.33212678536489926</v>
      </c>
      <c r="M8678" s="16">
        <f t="shared" si="278"/>
        <v>0.66787321463510074</v>
      </c>
      <c r="N8678" s="18">
        <f t="shared" si="279"/>
        <v>-5.4436630290186527E-2</v>
      </c>
    </row>
    <row r="8679" spans="10:14">
      <c r="J8679" s="9">
        <v>0.31531627110961946</v>
      </c>
      <c r="K8679" s="10">
        <v>0.61343658434491422</v>
      </c>
      <c r="L8679" s="11">
        <v>0.33202895715124237</v>
      </c>
      <c r="M8679" s="16">
        <f t="shared" si="278"/>
        <v>0.66797104284875763</v>
      </c>
      <c r="N8679" s="18">
        <f t="shared" si="279"/>
        <v>-5.4534458503843419E-2</v>
      </c>
    </row>
    <row r="8680" spans="10:14">
      <c r="J8680" s="9">
        <v>0.31532333354526487</v>
      </c>
      <c r="K8680" s="10">
        <v>0.61322729175387192</v>
      </c>
      <c r="L8680" s="11">
        <v>0.33202895715124237</v>
      </c>
      <c r="M8680" s="16">
        <f t="shared" si="278"/>
        <v>0.66797104284875763</v>
      </c>
      <c r="N8680" s="18">
        <f t="shared" si="279"/>
        <v>-5.4743751094885718E-2</v>
      </c>
    </row>
    <row r="8681" spans="10:14">
      <c r="J8681" s="9">
        <v>0.31534639528701897</v>
      </c>
      <c r="K8681" s="10">
        <v>0.61322729175387192</v>
      </c>
      <c r="L8681" s="11">
        <v>0.33193112893758558</v>
      </c>
      <c r="M8681" s="16">
        <f t="shared" si="278"/>
        <v>0.66806887106241442</v>
      </c>
      <c r="N8681" s="18">
        <f t="shared" si="279"/>
        <v>-5.4841579308542499E-2</v>
      </c>
    </row>
    <row r="8682" spans="10:14">
      <c r="J8682" s="9">
        <v>0.31538346272030554</v>
      </c>
      <c r="K8682" s="10">
        <v>0.61322729175387192</v>
      </c>
      <c r="L8682" s="11">
        <v>0.3318333007239288</v>
      </c>
      <c r="M8682" s="16">
        <f t="shared" si="278"/>
        <v>0.6681666992760712</v>
      </c>
      <c r="N8682" s="18">
        <f t="shared" si="279"/>
        <v>-5.4939407522199279E-2</v>
      </c>
    </row>
    <row r="8683" spans="10:14">
      <c r="J8683" s="9">
        <v>0.31541060768484563</v>
      </c>
      <c r="K8683" s="10">
        <v>0.61301799916282962</v>
      </c>
      <c r="L8683" s="11">
        <v>0.3318333007239288</v>
      </c>
      <c r="M8683" s="16">
        <f t="shared" si="278"/>
        <v>0.6681666992760712</v>
      </c>
      <c r="N8683" s="18">
        <f t="shared" si="279"/>
        <v>-5.5148700113241578E-2</v>
      </c>
    </row>
    <row r="8684" spans="10:14">
      <c r="J8684" s="9">
        <v>0.3154296664467976</v>
      </c>
      <c r="K8684" s="10">
        <v>0.61301799916282962</v>
      </c>
      <c r="L8684" s="11">
        <v>0.33173547251027191</v>
      </c>
      <c r="M8684" s="16">
        <f t="shared" si="278"/>
        <v>0.66826452748972809</v>
      </c>
      <c r="N8684" s="18">
        <f t="shared" si="279"/>
        <v>-5.524652832689847E-2</v>
      </c>
    </row>
    <row r="8685" spans="10:14">
      <c r="J8685" s="9">
        <v>0.31548060155083157</v>
      </c>
      <c r="K8685" s="10">
        <v>0.61301799916282962</v>
      </c>
      <c r="L8685" s="11">
        <v>0.33163764429661513</v>
      </c>
      <c r="M8685" s="16">
        <f t="shared" si="278"/>
        <v>0.66836235570338487</v>
      </c>
      <c r="N8685" s="18">
        <f t="shared" si="279"/>
        <v>-5.5344356540555251E-2</v>
      </c>
    </row>
    <row r="8686" spans="10:14">
      <c r="J8686" s="9">
        <v>0.31553505560575229</v>
      </c>
      <c r="K8686" s="10">
        <v>0.61301799916282962</v>
      </c>
      <c r="L8686" s="11">
        <v>0.33153981608295835</v>
      </c>
      <c r="M8686" s="16">
        <f t="shared" si="278"/>
        <v>0.66846018391704165</v>
      </c>
      <c r="N8686" s="18">
        <f t="shared" si="279"/>
        <v>-5.5442184754212032E-2</v>
      </c>
    </row>
    <row r="8687" spans="10:14">
      <c r="J8687" s="9">
        <v>0.31554640635476605</v>
      </c>
      <c r="K8687" s="10">
        <v>0.61301799916282962</v>
      </c>
      <c r="L8687" s="11">
        <v>0.33144198786930146</v>
      </c>
      <c r="M8687" s="16">
        <f t="shared" si="278"/>
        <v>0.66855801213069854</v>
      </c>
      <c r="N8687" s="18">
        <f t="shared" si="279"/>
        <v>-5.5540012967868924E-2</v>
      </c>
    </row>
    <row r="8688" spans="10:14">
      <c r="J8688" s="9">
        <v>0.31555029742237106</v>
      </c>
      <c r="K8688" s="10">
        <v>0.61301799916282962</v>
      </c>
      <c r="L8688" s="11">
        <v>0.33134415965564468</v>
      </c>
      <c r="M8688" s="16">
        <f t="shared" si="278"/>
        <v>0.66865584034435532</v>
      </c>
      <c r="N8688" s="18">
        <f t="shared" si="279"/>
        <v>-5.5637841181525705E-2</v>
      </c>
    </row>
    <row r="8689" spans="10:14">
      <c r="J8689" s="9">
        <v>0.31555610343801688</v>
      </c>
      <c r="K8689" s="10">
        <v>0.61280870657178732</v>
      </c>
      <c r="L8689" s="11">
        <v>0.33134415965564468</v>
      </c>
      <c r="M8689" s="16">
        <f t="shared" si="278"/>
        <v>0.66865584034435532</v>
      </c>
      <c r="N8689" s="18">
        <f t="shared" si="279"/>
        <v>-5.5847133772568003E-2</v>
      </c>
    </row>
    <row r="8690" spans="10:14">
      <c r="J8690" s="9">
        <v>0.31556423357045582</v>
      </c>
      <c r="K8690" s="10">
        <v>0.61280870657178732</v>
      </c>
      <c r="L8690" s="11">
        <v>0.3312463314419879</v>
      </c>
      <c r="M8690" s="16">
        <f t="shared" si="278"/>
        <v>0.6687536685580121</v>
      </c>
      <c r="N8690" s="18">
        <f t="shared" si="279"/>
        <v>-5.5944961986224784E-2</v>
      </c>
    </row>
    <row r="8691" spans="10:14">
      <c r="J8691" s="9">
        <v>0.31558860077710843</v>
      </c>
      <c r="K8691" s="10">
        <v>0.61280870657178732</v>
      </c>
      <c r="L8691" s="11">
        <v>0.331148503228331</v>
      </c>
      <c r="M8691" s="16">
        <f t="shared" si="278"/>
        <v>0.668851496771669</v>
      </c>
      <c r="N8691" s="18">
        <f t="shared" si="279"/>
        <v>-5.6042790199881676E-2</v>
      </c>
    </row>
    <row r="8692" spans="10:14">
      <c r="J8692" s="9">
        <v>0.31561147592568739</v>
      </c>
      <c r="K8692" s="10">
        <v>0.61280870657178732</v>
      </c>
      <c r="L8692" s="11">
        <v>0.33105067501467422</v>
      </c>
      <c r="M8692" s="16">
        <f t="shared" si="278"/>
        <v>0.66894932498532578</v>
      </c>
      <c r="N8692" s="18">
        <f t="shared" si="279"/>
        <v>-5.6140618413538457E-2</v>
      </c>
    </row>
    <row r="8693" spans="10:14">
      <c r="J8693" s="9">
        <v>0.31562098677085093</v>
      </c>
      <c r="K8693" s="10">
        <v>0.61280870657178732</v>
      </c>
      <c r="L8693" s="11">
        <v>0.33095284680101744</v>
      </c>
      <c r="M8693" s="16">
        <f t="shared" si="278"/>
        <v>0.66904715319898256</v>
      </c>
      <c r="N8693" s="18">
        <f t="shared" si="279"/>
        <v>-5.6238446627195238E-2</v>
      </c>
    </row>
    <row r="8694" spans="10:14">
      <c r="J8694" s="9">
        <v>0.31562771753554519</v>
      </c>
      <c r="K8694" s="10">
        <v>0.61280870657178732</v>
      </c>
      <c r="L8694" s="11">
        <v>0.33085501858736055</v>
      </c>
      <c r="M8694" s="16">
        <f t="shared" si="278"/>
        <v>0.66914498141263945</v>
      </c>
      <c r="N8694" s="18">
        <f t="shared" si="279"/>
        <v>-5.633627484085213E-2</v>
      </c>
    </row>
    <row r="8695" spans="10:14">
      <c r="J8695" s="9">
        <v>0.31563537641126471</v>
      </c>
      <c r="K8695" s="10">
        <v>0.61280870657178732</v>
      </c>
      <c r="L8695" s="11">
        <v>0.33075719037370377</v>
      </c>
      <c r="M8695" s="16">
        <f t="shared" si="278"/>
        <v>0.66924280962629623</v>
      </c>
      <c r="N8695" s="18">
        <f t="shared" si="279"/>
        <v>-5.6434103054508911E-2</v>
      </c>
    </row>
    <row r="8696" spans="10:14">
      <c r="J8696" s="9">
        <v>0.31568223417449304</v>
      </c>
      <c r="K8696" s="10">
        <v>0.61280870657178732</v>
      </c>
      <c r="L8696" s="11">
        <v>0.33065936216004699</v>
      </c>
      <c r="M8696" s="16">
        <f t="shared" si="278"/>
        <v>0.66934063783995301</v>
      </c>
      <c r="N8696" s="18">
        <f t="shared" si="279"/>
        <v>-5.6531931268165692E-2</v>
      </c>
    </row>
    <row r="8697" spans="10:14">
      <c r="J8697" s="9">
        <v>0.31573154354429084</v>
      </c>
      <c r="K8697" s="10">
        <v>0.61259941398074513</v>
      </c>
      <c r="L8697" s="11">
        <v>0.33065936216004699</v>
      </c>
      <c r="M8697" s="16">
        <f t="shared" si="278"/>
        <v>0.66934063783995301</v>
      </c>
      <c r="N8697" s="18">
        <f t="shared" si="279"/>
        <v>-5.6741223859207879E-2</v>
      </c>
    </row>
    <row r="8698" spans="10:14">
      <c r="J8698" s="9">
        <v>0.31575225448563826</v>
      </c>
      <c r="K8698" s="10">
        <v>0.61259941398074513</v>
      </c>
      <c r="L8698" s="11">
        <v>0.3305615339463901</v>
      </c>
      <c r="M8698" s="16">
        <f t="shared" si="278"/>
        <v>0.6694384660536099</v>
      </c>
      <c r="N8698" s="18">
        <f t="shared" si="279"/>
        <v>-5.6839052072864771E-2</v>
      </c>
    </row>
    <row r="8699" spans="10:14">
      <c r="J8699" s="9">
        <v>0.31578960614861984</v>
      </c>
      <c r="K8699" s="10">
        <v>0.61259941398074513</v>
      </c>
      <c r="L8699" s="11">
        <v>0.33046370573273331</v>
      </c>
      <c r="M8699" s="16">
        <f t="shared" si="278"/>
        <v>0.66953629426726669</v>
      </c>
      <c r="N8699" s="18">
        <f t="shared" si="279"/>
        <v>-5.6936880286521552E-2</v>
      </c>
    </row>
    <row r="8700" spans="10:14">
      <c r="J8700" s="9">
        <v>0.31584527686499464</v>
      </c>
      <c r="K8700" s="10">
        <v>0.61259941398074513</v>
      </c>
      <c r="L8700" s="11">
        <v>0.33036587751907653</v>
      </c>
      <c r="M8700" s="16">
        <f t="shared" si="278"/>
        <v>0.66963412248092347</v>
      </c>
      <c r="N8700" s="18">
        <f t="shared" si="279"/>
        <v>-5.7034708500178333E-2</v>
      </c>
    </row>
    <row r="8701" spans="10:14">
      <c r="J8701" s="9">
        <v>0.31587980461678045</v>
      </c>
      <c r="K8701" s="10">
        <v>0.61239012138970284</v>
      </c>
      <c r="L8701" s="11">
        <v>0.33036587751907653</v>
      </c>
      <c r="M8701" s="16">
        <f t="shared" si="278"/>
        <v>0.66963412248092347</v>
      </c>
      <c r="N8701" s="18">
        <f t="shared" si="279"/>
        <v>-5.7244001091220631E-2</v>
      </c>
    </row>
    <row r="8702" spans="10:14">
      <c r="J8702" s="9">
        <v>0.31588445220221839</v>
      </c>
      <c r="K8702" s="10">
        <v>0.61218082879866054</v>
      </c>
      <c r="L8702" s="11">
        <v>0.33036587751907653</v>
      </c>
      <c r="M8702" s="16">
        <f t="shared" si="278"/>
        <v>0.66963412248092347</v>
      </c>
      <c r="N8702" s="18">
        <f t="shared" si="279"/>
        <v>-5.7453293682262929E-2</v>
      </c>
    </row>
    <row r="8703" spans="10:14">
      <c r="J8703" s="9">
        <v>0.31589831459893769</v>
      </c>
      <c r="K8703" s="10">
        <v>0.61218082879866054</v>
      </c>
      <c r="L8703" s="11">
        <v>0.33026804930541964</v>
      </c>
      <c r="M8703" s="16">
        <f t="shared" si="278"/>
        <v>0.66973195069458036</v>
      </c>
      <c r="N8703" s="18">
        <f t="shared" si="279"/>
        <v>-5.7551121895919821E-2</v>
      </c>
    </row>
    <row r="8704" spans="10:14">
      <c r="J8704" s="9">
        <v>0.31594199599794426</v>
      </c>
      <c r="K8704" s="10">
        <v>0.61218082879866054</v>
      </c>
      <c r="L8704" s="11">
        <v>0.33017022109176286</v>
      </c>
      <c r="M8704" s="16">
        <f t="shared" si="278"/>
        <v>0.66982977890823714</v>
      </c>
      <c r="N8704" s="18">
        <f t="shared" si="279"/>
        <v>-5.7648950109576602E-2</v>
      </c>
    </row>
    <row r="8705" spans="10:14">
      <c r="J8705" s="9">
        <v>0.3159838826983804</v>
      </c>
      <c r="K8705" s="10">
        <v>0.61197153620761824</v>
      </c>
      <c r="L8705" s="11">
        <v>0.33017022109176286</v>
      </c>
      <c r="M8705" s="16">
        <f t="shared" si="278"/>
        <v>0.66982977890823714</v>
      </c>
      <c r="N8705" s="18">
        <f t="shared" si="279"/>
        <v>-5.78582427006189E-2</v>
      </c>
    </row>
    <row r="8706" spans="10:14">
      <c r="J8706" s="9">
        <v>0.31599610513449405</v>
      </c>
      <c r="K8706" s="10">
        <v>0.61197153620761824</v>
      </c>
      <c r="L8706" s="11">
        <v>0.33007239287810608</v>
      </c>
      <c r="M8706" s="16">
        <f t="shared" si="278"/>
        <v>0.66992760712189392</v>
      </c>
      <c r="N8706" s="18">
        <f t="shared" si="279"/>
        <v>-5.7956070914275681E-2</v>
      </c>
    </row>
    <row r="8707" spans="10:14">
      <c r="J8707" s="9">
        <v>0.31605207568709304</v>
      </c>
      <c r="K8707" s="10">
        <v>0.61197153620761824</v>
      </c>
      <c r="L8707" s="11">
        <v>0.32997456466444919</v>
      </c>
      <c r="M8707" s="16">
        <f t="shared" si="278"/>
        <v>0.67002543533555081</v>
      </c>
      <c r="N8707" s="18">
        <f t="shared" si="279"/>
        <v>-5.8053899127932573E-2</v>
      </c>
    </row>
    <row r="8708" spans="10:14">
      <c r="J8708" s="9">
        <v>0.31611412152484686</v>
      </c>
      <c r="K8708" s="10">
        <v>0.61197153620761824</v>
      </c>
      <c r="L8708" s="11">
        <v>0.32987673645079241</v>
      </c>
      <c r="M8708" s="16">
        <f t="shared" si="278"/>
        <v>0.67012326354920759</v>
      </c>
      <c r="N8708" s="18">
        <f t="shared" si="279"/>
        <v>-5.8151727341589354E-2</v>
      </c>
    </row>
    <row r="8709" spans="10:14">
      <c r="J8709" s="9">
        <v>0.31615377793072863</v>
      </c>
      <c r="K8709" s="10">
        <v>0.61197153620761824</v>
      </c>
      <c r="L8709" s="11">
        <v>0.32977890823713563</v>
      </c>
      <c r="M8709" s="16">
        <f t="shared" ref="M8709:M8772" si="280">1-L8709</f>
        <v>0.67022109176286437</v>
      </c>
      <c r="N8709" s="18">
        <f t="shared" ref="N8709:N8772" si="281">K8709-M8709</f>
        <v>-5.8249555555246135E-2</v>
      </c>
    </row>
    <row r="8710" spans="10:14">
      <c r="J8710" s="9">
        <v>0.31624316824615728</v>
      </c>
      <c r="K8710" s="10">
        <v>0.61197153620761824</v>
      </c>
      <c r="L8710" s="11">
        <v>0.32968108002347873</v>
      </c>
      <c r="M8710" s="16">
        <f t="shared" si="280"/>
        <v>0.67031891997652127</v>
      </c>
      <c r="N8710" s="18">
        <f t="shared" si="281"/>
        <v>-5.8347383768903027E-2</v>
      </c>
    </row>
    <row r="8711" spans="10:14">
      <c r="J8711" s="9">
        <v>0.31630108516500782</v>
      </c>
      <c r="K8711" s="10">
        <v>0.61176224361657594</v>
      </c>
      <c r="L8711" s="11">
        <v>0.32968108002347873</v>
      </c>
      <c r="M8711" s="16">
        <f t="shared" si="280"/>
        <v>0.67031891997652127</v>
      </c>
      <c r="N8711" s="18">
        <f t="shared" si="281"/>
        <v>-5.8556676359945325E-2</v>
      </c>
    </row>
    <row r="8712" spans="10:14">
      <c r="J8712" s="9">
        <v>0.31631345240927533</v>
      </c>
      <c r="K8712" s="10">
        <v>0.61155295102553364</v>
      </c>
      <c r="L8712" s="11">
        <v>0.32968108002347873</v>
      </c>
      <c r="M8712" s="16">
        <f t="shared" si="280"/>
        <v>0.67031891997652127</v>
      </c>
      <c r="N8712" s="18">
        <f t="shared" si="281"/>
        <v>-5.8765968950987624E-2</v>
      </c>
    </row>
    <row r="8713" spans="10:14">
      <c r="J8713" s="9">
        <v>0.31632877228561623</v>
      </c>
      <c r="K8713" s="10">
        <v>0.61134365843449145</v>
      </c>
      <c r="L8713" s="11">
        <v>0.32968108002347873</v>
      </c>
      <c r="M8713" s="16">
        <f t="shared" si="280"/>
        <v>0.67031891997652127</v>
      </c>
      <c r="N8713" s="18">
        <f t="shared" si="281"/>
        <v>-5.8975261542029811E-2</v>
      </c>
    </row>
    <row r="8714" spans="10:14">
      <c r="J8714" s="9">
        <v>0.31633473868291517</v>
      </c>
      <c r="K8714" s="10">
        <v>0.61134365843449145</v>
      </c>
      <c r="L8714" s="11">
        <v>0.32958325180982195</v>
      </c>
      <c r="M8714" s="16">
        <f t="shared" si="280"/>
        <v>0.67041674819017805</v>
      </c>
      <c r="N8714" s="18">
        <f t="shared" si="281"/>
        <v>-5.9073089755686592E-2</v>
      </c>
    </row>
    <row r="8715" spans="10:14">
      <c r="J8715" s="9">
        <v>0.31633767558717696</v>
      </c>
      <c r="K8715" s="10">
        <v>0.61134365843449145</v>
      </c>
      <c r="L8715" s="11">
        <v>0.32948542359616517</v>
      </c>
      <c r="M8715" s="16">
        <f t="shared" si="280"/>
        <v>0.67051457640383483</v>
      </c>
      <c r="N8715" s="18">
        <f t="shared" si="281"/>
        <v>-5.9170917969343373E-2</v>
      </c>
    </row>
    <row r="8716" spans="10:14">
      <c r="J8716" s="9">
        <v>0.31634409288279081</v>
      </c>
      <c r="K8716" s="10">
        <v>0.61134365843449145</v>
      </c>
      <c r="L8716" s="11">
        <v>0.32938759538250828</v>
      </c>
      <c r="M8716" s="16">
        <f t="shared" si="280"/>
        <v>0.67061240461749172</v>
      </c>
      <c r="N8716" s="18">
        <f t="shared" si="281"/>
        <v>-5.9268746183000265E-2</v>
      </c>
    </row>
    <row r="8717" spans="10:14">
      <c r="J8717" s="9">
        <v>0.31636857718813632</v>
      </c>
      <c r="K8717" s="10">
        <v>0.61134365843449145</v>
      </c>
      <c r="L8717" s="11">
        <v>0.3292897671688515</v>
      </c>
      <c r="M8717" s="16">
        <f t="shared" si="280"/>
        <v>0.6707102328311485</v>
      </c>
      <c r="N8717" s="18">
        <f t="shared" si="281"/>
        <v>-5.9366574396657046E-2</v>
      </c>
    </row>
    <row r="8718" spans="10:14">
      <c r="J8718" s="9">
        <v>0.31639209921017936</v>
      </c>
      <c r="K8718" s="10">
        <v>0.61134365843449145</v>
      </c>
      <c r="L8718" s="11">
        <v>0.32919193895519472</v>
      </c>
      <c r="M8718" s="16">
        <f t="shared" si="280"/>
        <v>0.67080806104480528</v>
      </c>
      <c r="N8718" s="18">
        <f t="shared" si="281"/>
        <v>-5.9464402610313827E-2</v>
      </c>
    </row>
    <row r="8719" spans="10:14">
      <c r="J8719" s="9">
        <v>0.31639969384210359</v>
      </c>
      <c r="K8719" s="10">
        <v>0.61134365843449145</v>
      </c>
      <c r="L8719" s="11">
        <v>0.32909411074153783</v>
      </c>
      <c r="M8719" s="16">
        <f t="shared" si="280"/>
        <v>0.67090588925846217</v>
      </c>
      <c r="N8719" s="18">
        <f t="shared" si="281"/>
        <v>-5.9562230823970719E-2</v>
      </c>
    </row>
    <row r="8720" spans="10:14">
      <c r="J8720" s="9">
        <v>0.31640999763756661</v>
      </c>
      <c r="K8720" s="10">
        <v>0.61113436584344916</v>
      </c>
      <c r="L8720" s="11">
        <v>0.32909411074153783</v>
      </c>
      <c r="M8720" s="16">
        <f t="shared" si="280"/>
        <v>0.67090588925846217</v>
      </c>
      <c r="N8720" s="18">
        <f t="shared" si="281"/>
        <v>-5.9771523415013017E-2</v>
      </c>
    </row>
    <row r="8721" spans="10:14">
      <c r="J8721" s="9">
        <v>0.31641717075030285</v>
      </c>
      <c r="K8721" s="10">
        <v>0.61113436584344916</v>
      </c>
      <c r="L8721" s="11">
        <v>0.32899628252788105</v>
      </c>
      <c r="M8721" s="16">
        <f t="shared" si="280"/>
        <v>0.67100371747211895</v>
      </c>
      <c r="N8721" s="18">
        <f t="shared" si="281"/>
        <v>-5.9869351628669798E-2</v>
      </c>
    </row>
    <row r="8722" spans="10:14">
      <c r="J8722" s="9">
        <v>0.31642657064360408</v>
      </c>
      <c r="K8722" s="10">
        <v>0.61113436584344916</v>
      </c>
      <c r="L8722" s="11">
        <v>0.32889845431422426</v>
      </c>
      <c r="M8722" s="16">
        <f t="shared" si="280"/>
        <v>0.67110154568577574</v>
      </c>
      <c r="N8722" s="18">
        <f t="shared" si="281"/>
        <v>-5.9967179842326579E-2</v>
      </c>
    </row>
    <row r="8723" spans="10:14">
      <c r="J8723" s="9">
        <v>0.31644383833438811</v>
      </c>
      <c r="K8723" s="10">
        <v>0.61113436584344916</v>
      </c>
      <c r="L8723" s="11">
        <v>0.32880062610056737</v>
      </c>
      <c r="M8723" s="16">
        <f t="shared" si="280"/>
        <v>0.67119937389943263</v>
      </c>
      <c r="N8723" s="18">
        <f t="shared" si="281"/>
        <v>-6.0065008055983471E-2</v>
      </c>
    </row>
    <row r="8724" spans="10:14">
      <c r="J8724" s="9">
        <v>0.31645778495284205</v>
      </c>
      <c r="K8724" s="10">
        <v>0.61092507325240686</v>
      </c>
      <c r="L8724" s="11">
        <v>0.32880062610056737</v>
      </c>
      <c r="M8724" s="16">
        <f t="shared" si="280"/>
        <v>0.67119937389943263</v>
      </c>
      <c r="N8724" s="18">
        <f t="shared" si="281"/>
        <v>-6.0274300647025769E-2</v>
      </c>
    </row>
    <row r="8725" spans="10:14">
      <c r="J8725" s="9">
        <v>0.31646728861313889</v>
      </c>
      <c r="K8725" s="10">
        <v>0.61071578066136456</v>
      </c>
      <c r="L8725" s="11">
        <v>0.32880062610056737</v>
      </c>
      <c r="M8725" s="16">
        <f t="shared" si="280"/>
        <v>0.67119937389943263</v>
      </c>
      <c r="N8725" s="18">
        <f t="shared" si="281"/>
        <v>-6.0483593238068067E-2</v>
      </c>
    </row>
    <row r="8726" spans="10:14">
      <c r="J8726" s="9">
        <v>0.31647429268895388</v>
      </c>
      <c r="K8726" s="10">
        <v>0.61071578066136456</v>
      </c>
      <c r="L8726" s="11">
        <v>0.32870279788691059</v>
      </c>
      <c r="M8726" s="16">
        <f t="shared" si="280"/>
        <v>0.67129720211308941</v>
      </c>
      <c r="N8726" s="18">
        <f t="shared" si="281"/>
        <v>-6.0581421451724848E-2</v>
      </c>
    </row>
    <row r="8727" spans="10:14">
      <c r="J8727" s="9">
        <v>0.31647958856925851</v>
      </c>
      <c r="K8727" s="10">
        <v>0.61071578066136456</v>
      </c>
      <c r="L8727" s="11">
        <v>0.32860496967325381</v>
      </c>
      <c r="M8727" s="16">
        <f t="shared" si="280"/>
        <v>0.67139503032674619</v>
      </c>
      <c r="N8727" s="18">
        <f t="shared" si="281"/>
        <v>-6.0679249665381629E-2</v>
      </c>
    </row>
    <row r="8728" spans="10:14">
      <c r="J8728" s="9">
        <v>0.31649002673976601</v>
      </c>
      <c r="K8728" s="10">
        <v>0.61071578066136456</v>
      </c>
      <c r="L8728" s="11">
        <v>0.32850714145959692</v>
      </c>
      <c r="M8728" s="16">
        <f t="shared" si="280"/>
        <v>0.67149285854040308</v>
      </c>
      <c r="N8728" s="18">
        <f t="shared" si="281"/>
        <v>-6.0777077879038521E-2</v>
      </c>
    </row>
    <row r="8729" spans="10:14">
      <c r="J8729" s="9">
        <v>0.31650102854468865</v>
      </c>
      <c r="K8729" s="10">
        <v>0.61071578066136456</v>
      </c>
      <c r="L8729" s="11">
        <v>0.32840931324594014</v>
      </c>
      <c r="M8729" s="16">
        <f t="shared" si="280"/>
        <v>0.67159068675405986</v>
      </c>
      <c r="N8729" s="18">
        <f t="shared" si="281"/>
        <v>-6.0874906092695302E-2</v>
      </c>
    </row>
    <row r="8730" spans="10:14">
      <c r="J8730" s="9">
        <v>0.31651802573331944</v>
      </c>
      <c r="K8730" s="10">
        <v>0.61071578066136456</v>
      </c>
      <c r="L8730" s="11">
        <v>0.32831148503228336</v>
      </c>
      <c r="M8730" s="16">
        <f t="shared" si="280"/>
        <v>0.67168851496771664</v>
      </c>
      <c r="N8730" s="18">
        <f t="shared" si="281"/>
        <v>-6.0972734306352083E-2</v>
      </c>
    </row>
    <row r="8731" spans="10:14">
      <c r="J8731" s="9">
        <v>0.31653273534288895</v>
      </c>
      <c r="K8731" s="10">
        <v>0.61071578066136456</v>
      </c>
      <c r="L8731" s="11">
        <v>0.32821365681862646</v>
      </c>
      <c r="M8731" s="16">
        <f t="shared" si="280"/>
        <v>0.67178634318137354</v>
      </c>
      <c r="N8731" s="18">
        <f t="shared" si="281"/>
        <v>-6.1070562520008975E-2</v>
      </c>
    </row>
    <row r="8732" spans="10:14">
      <c r="J8732" s="9">
        <v>0.31654254189000863</v>
      </c>
      <c r="K8732" s="10">
        <v>0.61071578066136456</v>
      </c>
      <c r="L8732" s="11">
        <v>0.32811582860496968</v>
      </c>
      <c r="M8732" s="16">
        <f t="shared" si="280"/>
        <v>0.67188417139503032</v>
      </c>
      <c r="N8732" s="18">
        <f t="shared" si="281"/>
        <v>-6.1168390733665756E-2</v>
      </c>
    </row>
    <row r="8733" spans="10:14">
      <c r="J8733" s="9">
        <v>0.31656455222356739</v>
      </c>
      <c r="K8733" s="10">
        <v>0.61050648807032226</v>
      </c>
      <c r="L8733" s="11">
        <v>0.32811582860496968</v>
      </c>
      <c r="M8733" s="16">
        <f t="shared" si="280"/>
        <v>0.67188417139503032</v>
      </c>
      <c r="N8733" s="18">
        <f t="shared" si="281"/>
        <v>-6.1377683324708054E-2</v>
      </c>
    </row>
    <row r="8734" spans="10:14">
      <c r="J8734" s="9">
        <v>0.31664916629408413</v>
      </c>
      <c r="K8734" s="10">
        <v>0.61050648807032226</v>
      </c>
      <c r="L8734" s="11">
        <v>0.3280180003913129</v>
      </c>
      <c r="M8734" s="16">
        <f t="shared" si="280"/>
        <v>0.6719819996086871</v>
      </c>
      <c r="N8734" s="18">
        <f t="shared" si="281"/>
        <v>-6.1475511538364835E-2</v>
      </c>
    </row>
    <row r="8735" spans="10:14">
      <c r="J8735" s="9">
        <v>0.31672424551555978</v>
      </c>
      <c r="K8735" s="10">
        <v>0.61050648807032226</v>
      </c>
      <c r="L8735" s="11">
        <v>0.32792017217765601</v>
      </c>
      <c r="M8735" s="16">
        <f t="shared" si="280"/>
        <v>0.67207982782234399</v>
      </c>
      <c r="N8735" s="18">
        <f t="shared" si="281"/>
        <v>-6.1573339752021727E-2</v>
      </c>
    </row>
    <row r="8736" spans="10:14">
      <c r="J8736" s="9">
        <v>0.31674872952528788</v>
      </c>
      <c r="K8736" s="10">
        <v>0.61050648807032226</v>
      </c>
      <c r="L8736" s="11">
        <v>0.32782234396399923</v>
      </c>
      <c r="M8736" s="16">
        <f t="shared" si="280"/>
        <v>0.67217765603600077</v>
      </c>
      <c r="N8736" s="18">
        <f t="shared" si="281"/>
        <v>-6.1671167965678508E-2</v>
      </c>
    </row>
    <row r="8737" spans="10:14">
      <c r="J8737" s="9">
        <v>0.31678454674270817</v>
      </c>
      <c r="K8737" s="10">
        <v>0.61050648807032226</v>
      </c>
      <c r="L8737" s="11">
        <v>0.32772451575034245</v>
      </c>
      <c r="M8737" s="16">
        <f t="shared" si="280"/>
        <v>0.67227548424965755</v>
      </c>
      <c r="N8737" s="18">
        <f t="shared" si="281"/>
        <v>-6.1768996179335289E-2</v>
      </c>
    </row>
    <row r="8738" spans="10:14">
      <c r="J8738" s="9">
        <v>0.31682689150637355</v>
      </c>
      <c r="K8738" s="10">
        <v>0.61050648807032226</v>
      </c>
      <c r="L8738" s="11">
        <v>0.32762668753668556</v>
      </c>
      <c r="M8738" s="16">
        <f t="shared" si="280"/>
        <v>0.67237331246331444</v>
      </c>
      <c r="N8738" s="18">
        <f t="shared" si="281"/>
        <v>-6.1866824392992181E-2</v>
      </c>
    </row>
    <row r="8739" spans="10:14">
      <c r="J8739" s="9">
        <v>0.31688178750648927</v>
      </c>
      <c r="K8739" s="10">
        <v>0.61050648807032226</v>
      </c>
      <c r="L8739" s="11">
        <v>0.32752885932302878</v>
      </c>
      <c r="M8739" s="16">
        <f t="shared" si="280"/>
        <v>0.67247114067697122</v>
      </c>
      <c r="N8739" s="18">
        <f t="shared" si="281"/>
        <v>-6.1964652606648962E-2</v>
      </c>
    </row>
    <row r="8740" spans="10:14">
      <c r="J8740" s="9">
        <v>0.31691551949512864</v>
      </c>
      <c r="K8740" s="10">
        <v>0.61050648807032226</v>
      </c>
      <c r="L8740" s="11">
        <v>0.32743103110937199</v>
      </c>
      <c r="M8740" s="16">
        <f t="shared" si="280"/>
        <v>0.67256896889062801</v>
      </c>
      <c r="N8740" s="18">
        <f t="shared" si="281"/>
        <v>-6.2062480820305743E-2</v>
      </c>
    </row>
    <row r="8741" spans="10:14">
      <c r="J8741" s="9">
        <v>0.31692959768062212</v>
      </c>
      <c r="K8741" s="10">
        <v>0.61029719547928007</v>
      </c>
      <c r="L8741" s="11">
        <v>0.32743103110937199</v>
      </c>
      <c r="M8741" s="16">
        <f t="shared" si="280"/>
        <v>0.67256896889062801</v>
      </c>
      <c r="N8741" s="18">
        <f t="shared" si="281"/>
        <v>-6.227177341134793E-2</v>
      </c>
    </row>
    <row r="8742" spans="10:14">
      <c r="J8742" s="9">
        <v>0.31696310328301847</v>
      </c>
      <c r="K8742" s="10">
        <v>0.61029719547928007</v>
      </c>
      <c r="L8742" s="11">
        <v>0.3273332028957151</v>
      </c>
      <c r="M8742" s="16">
        <f t="shared" si="280"/>
        <v>0.6726667971042849</v>
      </c>
      <c r="N8742" s="18">
        <f t="shared" si="281"/>
        <v>-6.2369601625004822E-2</v>
      </c>
    </row>
    <row r="8743" spans="10:14">
      <c r="J8743" s="9">
        <v>0.31700513635923872</v>
      </c>
      <c r="K8743" s="10">
        <v>0.61008790288823778</v>
      </c>
      <c r="L8743" s="11">
        <v>0.3273332028957151</v>
      </c>
      <c r="M8743" s="16">
        <f t="shared" si="280"/>
        <v>0.6726667971042849</v>
      </c>
      <c r="N8743" s="18">
        <f t="shared" si="281"/>
        <v>-6.2578894216047121E-2</v>
      </c>
    </row>
    <row r="8744" spans="10:14">
      <c r="J8744" s="9">
        <v>0.31708969139325116</v>
      </c>
      <c r="K8744" s="10">
        <v>0.60987861029719548</v>
      </c>
      <c r="L8744" s="11">
        <v>0.3273332028957151</v>
      </c>
      <c r="M8744" s="16">
        <f t="shared" si="280"/>
        <v>0.6726667971042849</v>
      </c>
      <c r="N8744" s="18">
        <f t="shared" si="281"/>
        <v>-6.2788186807089419E-2</v>
      </c>
    </row>
    <row r="8745" spans="10:14">
      <c r="J8745" s="9">
        <v>0.31716372568375623</v>
      </c>
      <c r="K8745" s="10">
        <v>0.60987861029719548</v>
      </c>
      <c r="L8745" s="11">
        <v>0.32723537468205832</v>
      </c>
      <c r="M8745" s="16">
        <f t="shared" si="280"/>
        <v>0.67276462531794168</v>
      </c>
      <c r="N8745" s="18">
        <f t="shared" si="281"/>
        <v>-6.28860150207462E-2</v>
      </c>
    </row>
    <row r="8746" spans="10:14">
      <c r="J8746" s="9">
        <v>0.31719736439348278</v>
      </c>
      <c r="K8746" s="10">
        <v>0.60966931770615318</v>
      </c>
      <c r="L8746" s="11">
        <v>0.32723537468205832</v>
      </c>
      <c r="M8746" s="16">
        <f t="shared" si="280"/>
        <v>0.67276462531794168</v>
      </c>
      <c r="N8746" s="18">
        <f t="shared" si="281"/>
        <v>-6.3095307611788498E-2</v>
      </c>
    </row>
    <row r="8747" spans="10:14">
      <c r="J8747" s="9">
        <v>0.31725496368799411</v>
      </c>
      <c r="K8747" s="10">
        <v>0.60966931770615318</v>
      </c>
      <c r="L8747" s="11">
        <v>0.32713754646840154</v>
      </c>
      <c r="M8747" s="16">
        <f t="shared" si="280"/>
        <v>0.67286245353159846</v>
      </c>
      <c r="N8747" s="18">
        <f t="shared" si="281"/>
        <v>-6.3193135825445279E-2</v>
      </c>
    </row>
    <row r="8748" spans="10:14">
      <c r="J8748" s="9">
        <v>0.31728551390038207</v>
      </c>
      <c r="K8748" s="10">
        <v>0.60966931770615318</v>
      </c>
      <c r="L8748" s="11">
        <v>0.32703971825474465</v>
      </c>
      <c r="M8748" s="16">
        <f t="shared" si="280"/>
        <v>0.67296028174525535</v>
      </c>
      <c r="N8748" s="18">
        <f t="shared" si="281"/>
        <v>-6.3290964039102171E-2</v>
      </c>
    </row>
    <row r="8749" spans="10:14">
      <c r="J8749" s="9">
        <v>0.31730017591592941</v>
      </c>
      <c r="K8749" s="10">
        <v>0.60966931770615318</v>
      </c>
      <c r="L8749" s="11">
        <v>0.32694189004108787</v>
      </c>
      <c r="M8749" s="16">
        <f t="shared" si="280"/>
        <v>0.67305810995891213</v>
      </c>
      <c r="N8749" s="18">
        <f t="shared" si="281"/>
        <v>-6.3388792252758952E-2</v>
      </c>
    </row>
    <row r="8750" spans="10:14">
      <c r="J8750" s="9">
        <v>0.31733196901937455</v>
      </c>
      <c r="K8750" s="10">
        <v>0.60946002511511088</v>
      </c>
      <c r="L8750" s="11">
        <v>0.32694189004108787</v>
      </c>
      <c r="M8750" s="16">
        <f t="shared" si="280"/>
        <v>0.67305810995891213</v>
      </c>
      <c r="N8750" s="18">
        <f t="shared" si="281"/>
        <v>-6.359808484380125E-2</v>
      </c>
    </row>
    <row r="8751" spans="10:14">
      <c r="J8751" s="9">
        <v>0.31735291234266821</v>
      </c>
      <c r="K8751" s="10">
        <v>0.60946002511511088</v>
      </c>
      <c r="L8751" s="11">
        <v>0.32684406182743098</v>
      </c>
      <c r="M8751" s="16">
        <f t="shared" si="280"/>
        <v>0.67315593817256902</v>
      </c>
      <c r="N8751" s="18">
        <f t="shared" si="281"/>
        <v>-6.3695913057458142E-2</v>
      </c>
    </row>
    <row r="8752" spans="10:14">
      <c r="J8752" s="9">
        <v>0.31735697794026585</v>
      </c>
      <c r="K8752" s="10">
        <v>0.60946002511511088</v>
      </c>
      <c r="L8752" s="11">
        <v>0.3267462336137742</v>
      </c>
      <c r="M8752" s="16">
        <f t="shared" si="280"/>
        <v>0.6732537663862258</v>
      </c>
      <c r="N8752" s="18">
        <f t="shared" si="281"/>
        <v>-6.3793741271114923E-2</v>
      </c>
    </row>
    <row r="8753" spans="10:14">
      <c r="J8753" s="9">
        <v>0.31736345802363525</v>
      </c>
      <c r="K8753" s="10">
        <v>0.60925073252406869</v>
      </c>
      <c r="L8753" s="11">
        <v>0.3267462336137742</v>
      </c>
      <c r="M8753" s="16">
        <f t="shared" si="280"/>
        <v>0.6732537663862258</v>
      </c>
      <c r="N8753" s="18">
        <f t="shared" si="281"/>
        <v>-6.400303386215711E-2</v>
      </c>
    </row>
    <row r="8754" spans="10:14">
      <c r="J8754" s="9">
        <v>0.31739108349199435</v>
      </c>
      <c r="K8754" s="10">
        <v>0.60925073252406869</v>
      </c>
      <c r="L8754" s="11">
        <v>0.32664840540011741</v>
      </c>
      <c r="M8754" s="16">
        <f t="shared" si="280"/>
        <v>0.67335159459988259</v>
      </c>
      <c r="N8754" s="18">
        <f t="shared" si="281"/>
        <v>-6.4100862075813891E-2</v>
      </c>
    </row>
    <row r="8755" spans="10:14">
      <c r="J8755" s="9">
        <v>0.31742950371055501</v>
      </c>
      <c r="K8755" s="10">
        <v>0.6090414399330264</v>
      </c>
      <c r="L8755" s="11">
        <v>0.32664840540011741</v>
      </c>
      <c r="M8755" s="16">
        <f t="shared" si="280"/>
        <v>0.67335159459988259</v>
      </c>
      <c r="N8755" s="18">
        <f t="shared" si="281"/>
        <v>-6.431015466685619E-2</v>
      </c>
    </row>
    <row r="8756" spans="10:14">
      <c r="J8756" s="9">
        <v>0.31749054691027984</v>
      </c>
      <c r="K8756" s="10">
        <v>0.6088321473419841</v>
      </c>
      <c r="L8756" s="11">
        <v>0.32664840540011741</v>
      </c>
      <c r="M8756" s="16">
        <f t="shared" si="280"/>
        <v>0.67335159459988259</v>
      </c>
      <c r="N8756" s="18">
        <f t="shared" si="281"/>
        <v>-6.4519447257898488E-2</v>
      </c>
    </row>
    <row r="8757" spans="10:14">
      <c r="J8757" s="9">
        <v>0.3175390681711856</v>
      </c>
      <c r="K8757" s="10">
        <v>0.6086228547509418</v>
      </c>
      <c r="L8757" s="11">
        <v>0.32664840540011741</v>
      </c>
      <c r="M8757" s="16">
        <f t="shared" si="280"/>
        <v>0.67335159459988259</v>
      </c>
      <c r="N8757" s="18">
        <f t="shared" si="281"/>
        <v>-6.4728739848940786E-2</v>
      </c>
    </row>
    <row r="8758" spans="10:14">
      <c r="J8758" s="9">
        <v>0.31754500959164766</v>
      </c>
      <c r="K8758" s="10">
        <v>0.6086228547509418</v>
      </c>
      <c r="L8758" s="11">
        <v>0.32655057718646052</v>
      </c>
      <c r="M8758" s="16">
        <f t="shared" si="280"/>
        <v>0.67344942281353948</v>
      </c>
      <c r="N8758" s="18">
        <f t="shared" si="281"/>
        <v>-6.4826568062597678E-2</v>
      </c>
    </row>
    <row r="8759" spans="10:14">
      <c r="J8759" s="9">
        <v>0.31755191777212388</v>
      </c>
      <c r="K8759" s="10">
        <v>0.6086228547509418</v>
      </c>
      <c r="L8759" s="11">
        <v>0.32645274897280374</v>
      </c>
      <c r="M8759" s="16">
        <f t="shared" si="280"/>
        <v>0.67354725102719626</v>
      </c>
      <c r="N8759" s="18">
        <f t="shared" si="281"/>
        <v>-6.4924396276254459E-2</v>
      </c>
    </row>
    <row r="8760" spans="10:14">
      <c r="J8760" s="9">
        <v>0.3175624855787304</v>
      </c>
      <c r="K8760" s="10">
        <v>0.6084135621598995</v>
      </c>
      <c r="L8760" s="11">
        <v>0.32645274897280374</v>
      </c>
      <c r="M8760" s="16">
        <f t="shared" si="280"/>
        <v>0.67354725102719626</v>
      </c>
      <c r="N8760" s="18">
        <f t="shared" si="281"/>
        <v>-6.5133688867296757E-2</v>
      </c>
    </row>
    <row r="8761" spans="10:14">
      <c r="J8761" s="9">
        <v>0.31757156480289472</v>
      </c>
      <c r="K8761" s="10">
        <v>0.6084135621598995</v>
      </c>
      <c r="L8761" s="11">
        <v>0.32635492075914696</v>
      </c>
      <c r="M8761" s="16">
        <f t="shared" si="280"/>
        <v>0.67364507924085304</v>
      </c>
      <c r="N8761" s="18">
        <f t="shared" si="281"/>
        <v>-6.5231517080953538E-2</v>
      </c>
    </row>
    <row r="8762" spans="10:14">
      <c r="J8762" s="9">
        <v>0.31759507002089332</v>
      </c>
      <c r="K8762" s="10">
        <v>0.6084135621598995</v>
      </c>
      <c r="L8762" s="11">
        <v>0.32625709254549007</v>
      </c>
      <c r="M8762" s="16">
        <f t="shared" si="280"/>
        <v>0.67374290745450993</v>
      </c>
      <c r="N8762" s="18">
        <f t="shared" si="281"/>
        <v>-6.532934529461043E-2</v>
      </c>
    </row>
    <row r="8763" spans="10:14">
      <c r="J8763" s="9">
        <v>0.31763101624120399</v>
      </c>
      <c r="K8763" s="10">
        <v>0.6084135621598995</v>
      </c>
      <c r="L8763" s="11">
        <v>0.32615926433183329</v>
      </c>
      <c r="M8763" s="16">
        <f t="shared" si="280"/>
        <v>0.67384073566816671</v>
      </c>
      <c r="N8763" s="18">
        <f t="shared" si="281"/>
        <v>-6.5427173508267211E-2</v>
      </c>
    </row>
    <row r="8764" spans="10:14">
      <c r="J8764" s="9">
        <v>0.31767481752145732</v>
      </c>
      <c r="K8764" s="10">
        <v>0.60820426956885731</v>
      </c>
      <c r="L8764" s="11">
        <v>0.32615926433183329</v>
      </c>
      <c r="M8764" s="16">
        <f t="shared" si="280"/>
        <v>0.67384073566816671</v>
      </c>
      <c r="N8764" s="18">
        <f t="shared" si="281"/>
        <v>-6.5636466099309398E-2</v>
      </c>
    </row>
    <row r="8765" spans="10:14">
      <c r="J8765" s="9">
        <v>0.3177037417609776</v>
      </c>
      <c r="K8765" s="10">
        <v>0.60820426956885731</v>
      </c>
      <c r="L8765" s="11">
        <v>0.32606143611817651</v>
      </c>
      <c r="M8765" s="16">
        <f t="shared" si="280"/>
        <v>0.67393856388182349</v>
      </c>
      <c r="N8765" s="18">
        <f t="shared" si="281"/>
        <v>-6.5734294312966179E-2</v>
      </c>
    </row>
    <row r="8766" spans="10:14">
      <c r="J8766" s="9">
        <v>0.31771494776310355</v>
      </c>
      <c r="K8766" s="10">
        <v>0.60820426956885731</v>
      </c>
      <c r="L8766" s="11">
        <v>0.32596360790451961</v>
      </c>
      <c r="M8766" s="16">
        <f t="shared" si="280"/>
        <v>0.67403639209548039</v>
      </c>
      <c r="N8766" s="18">
        <f t="shared" si="281"/>
        <v>-6.5832122526623071E-2</v>
      </c>
    </row>
    <row r="8767" spans="10:14">
      <c r="J8767" s="9">
        <v>0.31773115761861737</v>
      </c>
      <c r="K8767" s="10">
        <v>0.60799497697781502</v>
      </c>
      <c r="L8767" s="11">
        <v>0.32596360790451961</v>
      </c>
      <c r="M8767" s="16">
        <f t="shared" si="280"/>
        <v>0.67403639209548039</v>
      </c>
      <c r="N8767" s="18">
        <f t="shared" si="281"/>
        <v>-6.604141511766537E-2</v>
      </c>
    </row>
    <row r="8768" spans="10:14">
      <c r="J8768" s="9">
        <v>0.31776315667128902</v>
      </c>
      <c r="K8768" s="10">
        <v>0.60799497697781502</v>
      </c>
      <c r="L8768" s="11">
        <v>0.32586577969086283</v>
      </c>
      <c r="M8768" s="16">
        <f t="shared" si="280"/>
        <v>0.67413422030913717</v>
      </c>
      <c r="N8768" s="18">
        <f t="shared" si="281"/>
        <v>-6.6139243331322151E-2</v>
      </c>
    </row>
    <row r="8769" spans="10:14">
      <c r="J8769" s="9">
        <v>0.31779221217071563</v>
      </c>
      <c r="K8769" s="10">
        <v>0.60799497697781502</v>
      </c>
      <c r="L8769" s="11">
        <v>0.32576795147720605</v>
      </c>
      <c r="M8769" s="16">
        <f t="shared" si="280"/>
        <v>0.67423204852279395</v>
      </c>
      <c r="N8769" s="18">
        <f t="shared" si="281"/>
        <v>-6.6237071544978932E-2</v>
      </c>
    </row>
    <row r="8770" spans="10:14">
      <c r="J8770" s="9">
        <v>0.31783795901188078</v>
      </c>
      <c r="K8770" s="10">
        <v>0.60799497697781502</v>
      </c>
      <c r="L8770" s="11">
        <v>0.32567012326354916</v>
      </c>
      <c r="M8770" s="16">
        <f t="shared" si="280"/>
        <v>0.67432987673645084</v>
      </c>
      <c r="N8770" s="18">
        <f t="shared" si="281"/>
        <v>-6.6334899758635824E-2</v>
      </c>
    </row>
    <row r="8771" spans="10:14">
      <c r="J8771" s="9">
        <v>0.31789301037435858</v>
      </c>
      <c r="K8771" s="10">
        <v>0.60799497697781502</v>
      </c>
      <c r="L8771" s="11">
        <v>0.32557229504989238</v>
      </c>
      <c r="M8771" s="16">
        <f t="shared" si="280"/>
        <v>0.67442770495010762</v>
      </c>
      <c r="N8771" s="18">
        <f t="shared" si="281"/>
        <v>-6.6432727972292605E-2</v>
      </c>
    </row>
    <row r="8772" spans="10:14">
      <c r="J8772" s="9">
        <v>0.3179281224253222</v>
      </c>
      <c r="K8772" s="10">
        <v>0.60799497697781502</v>
      </c>
      <c r="L8772" s="11">
        <v>0.3254744668362356</v>
      </c>
      <c r="M8772" s="16">
        <f t="shared" si="280"/>
        <v>0.6745255331637644</v>
      </c>
      <c r="N8772" s="18">
        <f t="shared" si="281"/>
        <v>-6.6530556185949385E-2</v>
      </c>
    </row>
    <row r="8773" spans="10:14">
      <c r="J8773" s="9">
        <v>0.31798232401806248</v>
      </c>
      <c r="K8773" s="10">
        <v>0.60778568438677272</v>
      </c>
      <c r="L8773" s="11">
        <v>0.3254744668362356</v>
      </c>
      <c r="M8773" s="16">
        <f t="shared" ref="M8773:M8836" si="282">1-L8773</f>
        <v>0.6745255331637644</v>
      </c>
      <c r="N8773" s="18">
        <f t="shared" ref="N8773:N8836" si="283">K8773-M8773</f>
        <v>-6.6739848776991684E-2</v>
      </c>
    </row>
    <row r="8774" spans="10:14">
      <c r="J8774" s="9">
        <v>0.31802358628023408</v>
      </c>
      <c r="K8774" s="10">
        <v>0.60778568438677272</v>
      </c>
      <c r="L8774" s="11">
        <v>0.32537663862257871</v>
      </c>
      <c r="M8774" s="16">
        <f t="shared" si="282"/>
        <v>0.67462336137742129</v>
      </c>
      <c r="N8774" s="18">
        <f t="shared" si="283"/>
        <v>-6.6837676990648576E-2</v>
      </c>
    </row>
    <row r="8775" spans="10:14">
      <c r="J8775" s="9">
        <v>0.31803825649151674</v>
      </c>
      <c r="K8775" s="10">
        <v>0.60778568438677272</v>
      </c>
      <c r="L8775" s="11">
        <v>0.32527881040892193</v>
      </c>
      <c r="M8775" s="16">
        <f t="shared" si="282"/>
        <v>0.67472118959107807</v>
      </c>
      <c r="N8775" s="18">
        <f t="shared" si="283"/>
        <v>-6.6935505204305357E-2</v>
      </c>
    </row>
    <row r="8776" spans="10:14">
      <c r="J8776" s="9">
        <v>0.31805057419951449</v>
      </c>
      <c r="K8776" s="10">
        <v>0.60757639179573042</v>
      </c>
      <c r="L8776" s="11">
        <v>0.32527881040892193</v>
      </c>
      <c r="M8776" s="16">
        <f t="shared" si="282"/>
        <v>0.67472118959107807</v>
      </c>
      <c r="N8776" s="18">
        <f t="shared" si="283"/>
        <v>-6.7144797795347655E-2</v>
      </c>
    </row>
    <row r="8777" spans="10:14">
      <c r="J8777" s="9">
        <v>0.31812204986836101</v>
      </c>
      <c r="K8777" s="10">
        <v>0.60736709920468812</v>
      </c>
      <c r="L8777" s="11">
        <v>0.32527881040892193</v>
      </c>
      <c r="M8777" s="16">
        <f t="shared" si="282"/>
        <v>0.67472118959107807</v>
      </c>
      <c r="N8777" s="18">
        <f t="shared" si="283"/>
        <v>-6.7354090386389953E-2</v>
      </c>
    </row>
    <row r="8778" spans="10:14">
      <c r="J8778" s="9">
        <v>0.31818714212084787</v>
      </c>
      <c r="K8778" s="10">
        <v>0.60715780661364582</v>
      </c>
      <c r="L8778" s="11">
        <v>0.32527881040892193</v>
      </c>
      <c r="M8778" s="16">
        <f t="shared" si="282"/>
        <v>0.67472118959107807</v>
      </c>
      <c r="N8778" s="18">
        <f t="shared" si="283"/>
        <v>-6.7563382977432251E-2</v>
      </c>
    </row>
    <row r="8779" spans="10:14">
      <c r="J8779" s="9">
        <v>0.31821027658359075</v>
      </c>
      <c r="K8779" s="10">
        <v>0.60715780661364582</v>
      </c>
      <c r="L8779" s="11">
        <v>0.32518098219526514</v>
      </c>
      <c r="M8779" s="16">
        <f t="shared" si="282"/>
        <v>0.67481901780473486</v>
      </c>
      <c r="N8779" s="18">
        <f t="shared" si="283"/>
        <v>-6.7661211191089032E-2</v>
      </c>
    </row>
    <row r="8780" spans="10:14">
      <c r="J8780" s="9">
        <v>0.31824453626289606</v>
      </c>
      <c r="K8780" s="10">
        <v>0.60694851402260364</v>
      </c>
      <c r="L8780" s="11">
        <v>0.32518098219526514</v>
      </c>
      <c r="M8780" s="16">
        <f t="shared" si="282"/>
        <v>0.67481901780473486</v>
      </c>
      <c r="N8780" s="18">
        <f t="shared" si="283"/>
        <v>-6.787050378213122E-2</v>
      </c>
    </row>
    <row r="8781" spans="10:14">
      <c r="J8781" s="9">
        <v>0.31826747851096154</v>
      </c>
      <c r="K8781" s="10">
        <v>0.60694851402260364</v>
      </c>
      <c r="L8781" s="11">
        <v>0.32508315398160825</v>
      </c>
      <c r="M8781" s="16">
        <f t="shared" si="282"/>
        <v>0.67491684601839175</v>
      </c>
      <c r="N8781" s="18">
        <f t="shared" si="283"/>
        <v>-6.7968331995788112E-2</v>
      </c>
    </row>
    <row r="8782" spans="10:14">
      <c r="J8782" s="9">
        <v>0.31832087350894778</v>
      </c>
      <c r="K8782" s="10">
        <v>0.60694851402260364</v>
      </c>
      <c r="L8782" s="11">
        <v>0.32498532576795147</v>
      </c>
      <c r="M8782" s="16">
        <f t="shared" si="282"/>
        <v>0.67501467423204853</v>
      </c>
      <c r="N8782" s="18">
        <f t="shared" si="283"/>
        <v>-6.8066160209444893E-2</v>
      </c>
    </row>
    <row r="8783" spans="10:14">
      <c r="J8783" s="9">
        <v>0.31836853230707124</v>
      </c>
      <c r="K8783" s="10">
        <v>0.60694851402260364</v>
      </c>
      <c r="L8783" s="11">
        <v>0.32488749755429469</v>
      </c>
      <c r="M8783" s="16">
        <f t="shared" si="282"/>
        <v>0.67511250244570531</v>
      </c>
      <c r="N8783" s="18">
        <f t="shared" si="283"/>
        <v>-6.8163988423101673E-2</v>
      </c>
    </row>
    <row r="8784" spans="10:14">
      <c r="J8784" s="9">
        <v>0.31837814026629085</v>
      </c>
      <c r="K8784" s="10">
        <v>0.60694851402260364</v>
      </c>
      <c r="L8784" s="11">
        <v>0.3247896693406378</v>
      </c>
      <c r="M8784" s="16">
        <f t="shared" si="282"/>
        <v>0.6752103306593622</v>
      </c>
      <c r="N8784" s="18">
        <f t="shared" si="283"/>
        <v>-6.8261816636758565E-2</v>
      </c>
    </row>
    <row r="8785" spans="10:14">
      <c r="J8785" s="9">
        <v>0.31838669463493224</v>
      </c>
      <c r="K8785" s="10">
        <v>0.60673922143156134</v>
      </c>
      <c r="L8785" s="11">
        <v>0.3247896693406378</v>
      </c>
      <c r="M8785" s="16">
        <f t="shared" si="282"/>
        <v>0.6752103306593622</v>
      </c>
      <c r="N8785" s="18">
        <f t="shared" si="283"/>
        <v>-6.8471109227800864E-2</v>
      </c>
    </row>
    <row r="8786" spans="10:14">
      <c r="J8786" s="9">
        <v>0.31840289477145056</v>
      </c>
      <c r="K8786" s="10">
        <v>0.60673922143156134</v>
      </c>
      <c r="L8786" s="11">
        <v>0.32469184112698102</v>
      </c>
      <c r="M8786" s="16">
        <f t="shared" si="282"/>
        <v>0.67530815887301898</v>
      </c>
      <c r="N8786" s="18">
        <f t="shared" si="283"/>
        <v>-6.8568937441457645E-2</v>
      </c>
    </row>
    <row r="8787" spans="10:14">
      <c r="J8787" s="9">
        <v>0.31845698356153129</v>
      </c>
      <c r="K8787" s="10">
        <v>0.60652992884051904</v>
      </c>
      <c r="L8787" s="11">
        <v>0.32469184112698102</v>
      </c>
      <c r="M8787" s="16">
        <f t="shared" si="282"/>
        <v>0.67530815887301898</v>
      </c>
      <c r="N8787" s="18">
        <f t="shared" si="283"/>
        <v>-6.8778230032499943E-2</v>
      </c>
    </row>
    <row r="8788" spans="10:14">
      <c r="J8788" s="9">
        <v>0.31851011612966507</v>
      </c>
      <c r="K8788" s="10">
        <v>0.60652992884051904</v>
      </c>
      <c r="L8788" s="11">
        <v>0.32459401291332424</v>
      </c>
      <c r="M8788" s="16">
        <f t="shared" si="282"/>
        <v>0.67540598708667576</v>
      </c>
      <c r="N8788" s="18">
        <f t="shared" si="283"/>
        <v>-6.8876058246156724E-2</v>
      </c>
    </row>
    <row r="8789" spans="10:14">
      <c r="J8789" s="9">
        <v>0.31852666550236952</v>
      </c>
      <c r="K8789" s="10">
        <v>0.60632063624947674</v>
      </c>
      <c r="L8789" s="11">
        <v>0.32459401291332424</v>
      </c>
      <c r="M8789" s="16">
        <f t="shared" si="282"/>
        <v>0.67540598708667576</v>
      </c>
      <c r="N8789" s="18">
        <f t="shared" si="283"/>
        <v>-6.9085350837199022E-2</v>
      </c>
    </row>
    <row r="8790" spans="10:14">
      <c r="J8790" s="9">
        <v>0.31854832328042459</v>
      </c>
      <c r="K8790" s="10">
        <v>0.60611134365843444</v>
      </c>
      <c r="L8790" s="11">
        <v>0.32459401291332424</v>
      </c>
      <c r="M8790" s="16">
        <f t="shared" si="282"/>
        <v>0.67540598708667576</v>
      </c>
      <c r="N8790" s="18">
        <f t="shared" si="283"/>
        <v>-6.929464342824132E-2</v>
      </c>
    </row>
    <row r="8791" spans="10:14">
      <c r="J8791" s="9">
        <v>0.31856929708782245</v>
      </c>
      <c r="K8791" s="10">
        <v>0.60611134365843444</v>
      </c>
      <c r="L8791" s="11">
        <v>0.32449618469966734</v>
      </c>
      <c r="M8791" s="16">
        <f t="shared" si="282"/>
        <v>0.67550381530033266</v>
      </c>
      <c r="N8791" s="18">
        <f t="shared" si="283"/>
        <v>-6.9392471641898212E-2</v>
      </c>
    </row>
    <row r="8792" spans="10:14">
      <c r="J8792" s="9">
        <v>0.31857392189328121</v>
      </c>
      <c r="K8792" s="10">
        <v>0.60590205106739226</v>
      </c>
      <c r="L8792" s="11">
        <v>0.32449618469966734</v>
      </c>
      <c r="M8792" s="16">
        <f t="shared" si="282"/>
        <v>0.67550381530033266</v>
      </c>
      <c r="N8792" s="18">
        <f t="shared" si="283"/>
        <v>-6.96017642329404E-2</v>
      </c>
    </row>
    <row r="8793" spans="10:14">
      <c r="J8793" s="9">
        <v>0.31857979494113264</v>
      </c>
      <c r="K8793" s="10">
        <v>0.60590205106739226</v>
      </c>
      <c r="L8793" s="11">
        <v>0.32439835648601056</v>
      </c>
      <c r="M8793" s="16">
        <f t="shared" si="282"/>
        <v>0.67560164351398944</v>
      </c>
      <c r="N8793" s="18">
        <f t="shared" si="283"/>
        <v>-6.9699592446597181E-2</v>
      </c>
    </row>
    <row r="8794" spans="10:14">
      <c r="J8794" s="9">
        <v>0.31859965939013291</v>
      </c>
      <c r="K8794" s="10">
        <v>0.60590205106739226</v>
      </c>
      <c r="L8794" s="11">
        <v>0.32430052827235378</v>
      </c>
      <c r="M8794" s="16">
        <f t="shared" si="282"/>
        <v>0.67569947172764622</v>
      </c>
      <c r="N8794" s="18">
        <f t="shared" si="283"/>
        <v>-6.9797420660253962E-2</v>
      </c>
    </row>
    <row r="8795" spans="10:14">
      <c r="J8795" s="9">
        <v>0.31861628927527014</v>
      </c>
      <c r="K8795" s="10">
        <v>0.60590205106739226</v>
      </c>
      <c r="L8795" s="11">
        <v>0.32420270005869689</v>
      </c>
      <c r="M8795" s="16">
        <f t="shared" si="282"/>
        <v>0.67579729994130311</v>
      </c>
      <c r="N8795" s="18">
        <f t="shared" si="283"/>
        <v>-6.9895248873910854E-2</v>
      </c>
    </row>
    <row r="8796" spans="10:14">
      <c r="J8796" s="9">
        <v>0.31862568214278675</v>
      </c>
      <c r="K8796" s="10">
        <v>0.60590205106739226</v>
      </c>
      <c r="L8796" s="11">
        <v>0.32410487184504011</v>
      </c>
      <c r="M8796" s="16">
        <f t="shared" si="282"/>
        <v>0.67589512815495989</v>
      </c>
      <c r="N8796" s="18">
        <f t="shared" si="283"/>
        <v>-6.9993077087567634E-2</v>
      </c>
    </row>
    <row r="8797" spans="10:14">
      <c r="J8797" s="9">
        <v>0.31863444115717088</v>
      </c>
      <c r="K8797" s="10">
        <v>0.60590205106739226</v>
      </c>
      <c r="L8797" s="11">
        <v>0.32400704363138333</v>
      </c>
      <c r="M8797" s="16">
        <f t="shared" si="282"/>
        <v>0.67599295636861667</v>
      </c>
      <c r="N8797" s="18">
        <f t="shared" si="283"/>
        <v>-7.0090905301224415E-2</v>
      </c>
    </row>
    <row r="8798" spans="10:14">
      <c r="J8798" s="9">
        <v>0.31864377160878227</v>
      </c>
      <c r="K8798" s="10">
        <v>0.60569275847634996</v>
      </c>
      <c r="L8798" s="11">
        <v>0.32400704363138333</v>
      </c>
      <c r="M8798" s="16">
        <f t="shared" si="282"/>
        <v>0.67599295636861667</v>
      </c>
      <c r="N8798" s="18">
        <f t="shared" si="283"/>
        <v>-7.0300197892266714E-2</v>
      </c>
    </row>
    <row r="8799" spans="10:14">
      <c r="J8799" s="9">
        <v>0.31865736499762998</v>
      </c>
      <c r="K8799" s="10">
        <v>0.60548346588530766</v>
      </c>
      <c r="L8799" s="11">
        <v>0.32400704363138333</v>
      </c>
      <c r="M8799" s="16">
        <f t="shared" si="282"/>
        <v>0.67599295636861667</v>
      </c>
      <c r="N8799" s="18">
        <f t="shared" si="283"/>
        <v>-7.0509490483309012E-2</v>
      </c>
    </row>
    <row r="8800" spans="10:14">
      <c r="J8800" s="9">
        <v>0.31868135115088814</v>
      </c>
      <c r="K8800" s="10">
        <v>0.60548346588530766</v>
      </c>
      <c r="L8800" s="11">
        <v>0.32390921541772644</v>
      </c>
      <c r="M8800" s="16">
        <f t="shared" si="282"/>
        <v>0.67609078458227356</v>
      </c>
      <c r="N8800" s="18">
        <f t="shared" si="283"/>
        <v>-7.0607318696965904E-2</v>
      </c>
    </row>
    <row r="8801" spans="10:14">
      <c r="J8801" s="9">
        <v>0.31870965940634566</v>
      </c>
      <c r="K8801" s="10">
        <v>0.60548346588530766</v>
      </c>
      <c r="L8801" s="11">
        <v>0.32381138720406966</v>
      </c>
      <c r="M8801" s="16">
        <f t="shared" si="282"/>
        <v>0.67618861279593034</v>
      </c>
      <c r="N8801" s="18">
        <f t="shared" si="283"/>
        <v>-7.0705146910622685E-2</v>
      </c>
    </row>
    <row r="8802" spans="10:14">
      <c r="J8802" s="9">
        <v>0.31874267771414283</v>
      </c>
      <c r="K8802" s="10">
        <v>0.60548346588530766</v>
      </c>
      <c r="L8802" s="11">
        <v>0.32371355899041288</v>
      </c>
      <c r="M8802" s="16">
        <f t="shared" si="282"/>
        <v>0.67628644100958712</v>
      </c>
      <c r="N8802" s="18">
        <f t="shared" si="283"/>
        <v>-7.0802975124279466E-2</v>
      </c>
    </row>
    <row r="8803" spans="10:14">
      <c r="J8803" s="9">
        <v>0.318766101054067</v>
      </c>
      <c r="K8803" s="10">
        <v>0.60548346588530766</v>
      </c>
      <c r="L8803" s="11">
        <v>0.32361573077675598</v>
      </c>
      <c r="M8803" s="16">
        <f t="shared" si="282"/>
        <v>0.67638426922324402</v>
      </c>
      <c r="N8803" s="18">
        <f t="shared" si="283"/>
        <v>-7.0900803337936358E-2</v>
      </c>
    </row>
    <row r="8804" spans="10:14">
      <c r="J8804" s="9">
        <v>0.31877201535325217</v>
      </c>
      <c r="K8804" s="10">
        <v>0.60527417329426536</v>
      </c>
      <c r="L8804" s="11">
        <v>0.32361573077675598</v>
      </c>
      <c r="M8804" s="16">
        <f t="shared" si="282"/>
        <v>0.67638426922324402</v>
      </c>
      <c r="N8804" s="18">
        <f t="shared" si="283"/>
        <v>-7.1110095928978656E-2</v>
      </c>
    </row>
    <row r="8805" spans="10:14">
      <c r="J8805" s="9">
        <v>0.31878822570435117</v>
      </c>
      <c r="K8805" s="10">
        <v>0.60506488070322306</v>
      </c>
      <c r="L8805" s="11">
        <v>0.32361573077675598</v>
      </c>
      <c r="M8805" s="16">
        <f t="shared" si="282"/>
        <v>0.67638426922324402</v>
      </c>
      <c r="N8805" s="18">
        <f t="shared" si="283"/>
        <v>-7.1319388520020954E-2</v>
      </c>
    </row>
    <row r="8806" spans="10:14">
      <c r="J8806" s="9">
        <v>0.31879912061317095</v>
      </c>
      <c r="K8806" s="10">
        <v>0.60485558811218088</v>
      </c>
      <c r="L8806" s="11">
        <v>0.32361573077675598</v>
      </c>
      <c r="M8806" s="16">
        <f t="shared" si="282"/>
        <v>0.67638426922324402</v>
      </c>
      <c r="N8806" s="18">
        <f t="shared" si="283"/>
        <v>-7.1528681111063142E-2</v>
      </c>
    </row>
    <row r="8807" spans="10:14">
      <c r="J8807" s="9">
        <v>0.31886255842521433</v>
      </c>
      <c r="K8807" s="10">
        <v>0.60485558811218088</v>
      </c>
      <c r="L8807" s="11">
        <v>0.3235179025630992</v>
      </c>
      <c r="M8807" s="16">
        <f t="shared" si="282"/>
        <v>0.6764820974369008</v>
      </c>
      <c r="N8807" s="18">
        <f t="shared" si="283"/>
        <v>-7.1626509324719922E-2</v>
      </c>
    </row>
    <row r="8808" spans="10:14">
      <c r="J8808" s="9">
        <v>0.31893132924247863</v>
      </c>
      <c r="K8808" s="10">
        <v>0.60485558811218088</v>
      </c>
      <c r="L8808" s="11">
        <v>0.32342007434944242</v>
      </c>
      <c r="M8808" s="16">
        <f t="shared" si="282"/>
        <v>0.67657992565055758</v>
      </c>
      <c r="N8808" s="18">
        <f t="shared" si="283"/>
        <v>-7.1724337538376703E-2</v>
      </c>
    </row>
    <row r="8809" spans="10:14">
      <c r="J8809" s="9">
        <v>0.31894051774128507</v>
      </c>
      <c r="K8809" s="10">
        <v>0.60485558811218088</v>
      </c>
      <c r="L8809" s="11">
        <v>0.32332224613578553</v>
      </c>
      <c r="M8809" s="16">
        <f t="shared" si="282"/>
        <v>0.67667775386421447</v>
      </c>
      <c r="N8809" s="18">
        <f t="shared" si="283"/>
        <v>-7.1822165752033595E-2</v>
      </c>
    </row>
    <row r="8810" spans="10:14">
      <c r="J8810" s="9">
        <v>0.31895547534681862</v>
      </c>
      <c r="K8810" s="10">
        <v>0.60485558811218088</v>
      </c>
      <c r="L8810" s="11">
        <v>0.32322441792212875</v>
      </c>
      <c r="M8810" s="16">
        <f t="shared" si="282"/>
        <v>0.67677558207787125</v>
      </c>
      <c r="N8810" s="18">
        <f t="shared" si="283"/>
        <v>-7.1919993965690376E-2</v>
      </c>
    </row>
    <row r="8811" spans="10:14">
      <c r="J8811" s="9">
        <v>0.31899448992410695</v>
      </c>
      <c r="K8811" s="10">
        <v>0.60464629552113858</v>
      </c>
      <c r="L8811" s="11">
        <v>0.32322441792212875</v>
      </c>
      <c r="M8811" s="16">
        <f t="shared" si="282"/>
        <v>0.67677558207787125</v>
      </c>
      <c r="N8811" s="18">
        <f t="shared" si="283"/>
        <v>-7.2129286556732675E-2</v>
      </c>
    </row>
    <row r="8812" spans="10:14">
      <c r="J8812" s="9">
        <v>0.31902941259938566</v>
      </c>
      <c r="K8812" s="10">
        <v>0.60464629552113858</v>
      </c>
      <c r="L8812" s="11">
        <v>0.32312658970847197</v>
      </c>
      <c r="M8812" s="16">
        <f t="shared" si="282"/>
        <v>0.67687341029152803</v>
      </c>
      <c r="N8812" s="18">
        <f t="shared" si="283"/>
        <v>-7.2227114770389456E-2</v>
      </c>
    </row>
    <row r="8813" spans="10:14">
      <c r="J8813" s="9">
        <v>0.31906375474104548</v>
      </c>
      <c r="K8813" s="10">
        <v>0.60464629552113858</v>
      </c>
      <c r="L8813" s="11">
        <v>0.32302876149481508</v>
      </c>
      <c r="M8813" s="16">
        <f t="shared" si="282"/>
        <v>0.67697123850518492</v>
      </c>
      <c r="N8813" s="18">
        <f t="shared" si="283"/>
        <v>-7.2324942984046348E-2</v>
      </c>
    </row>
    <row r="8814" spans="10:14">
      <c r="J8814" s="9">
        <v>0.31909393298983091</v>
      </c>
      <c r="K8814" s="10">
        <v>0.60443700293009628</v>
      </c>
      <c r="L8814" s="11">
        <v>0.32302876149481508</v>
      </c>
      <c r="M8814" s="16">
        <f t="shared" si="282"/>
        <v>0.67697123850518492</v>
      </c>
      <c r="N8814" s="18">
        <f t="shared" si="283"/>
        <v>-7.2534235575088646E-2</v>
      </c>
    </row>
    <row r="8815" spans="10:14">
      <c r="J8815" s="9">
        <v>0.31910508683579974</v>
      </c>
      <c r="K8815" s="10">
        <v>0.60422771033905398</v>
      </c>
      <c r="L8815" s="11">
        <v>0.32302876149481508</v>
      </c>
      <c r="M8815" s="16">
        <f t="shared" si="282"/>
        <v>0.67697123850518492</v>
      </c>
      <c r="N8815" s="18">
        <f t="shared" si="283"/>
        <v>-7.2743528166130944E-2</v>
      </c>
    </row>
    <row r="8816" spans="10:14">
      <c r="J8816" s="9">
        <v>0.31923527651436134</v>
      </c>
      <c r="K8816" s="10">
        <v>0.60422771033905398</v>
      </c>
      <c r="L8816" s="11">
        <v>0.32293093328115829</v>
      </c>
      <c r="M8816" s="16">
        <f t="shared" si="282"/>
        <v>0.67706906671884171</v>
      </c>
      <c r="N8816" s="18">
        <f t="shared" si="283"/>
        <v>-7.2841356379787725E-2</v>
      </c>
    </row>
    <row r="8817" spans="10:14">
      <c r="J8817" s="9">
        <v>0.31939305338608615</v>
      </c>
      <c r="K8817" s="10">
        <v>0.60422771033905398</v>
      </c>
      <c r="L8817" s="11">
        <v>0.32283310506750151</v>
      </c>
      <c r="M8817" s="16">
        <f t="shared" si="282"/>
        <v>0.67716689493249849</v>
      </c>
      <c r="N8817" s="18">
        <f t="shared" si="283"/>
        <v>-7.2939184593444506E-2</v>
      </c>
    </row>
    <row r="8818" spans="10:14">
      <c r="J8818" s="9">
        <v>0.31943260247583533</v>
      </c>
      <c r="K8818" s="10">
        <v>0.60422771033905398</v>
      </c>
      <c r="L8818" s="11">
        <v>0.32273527685384462</v>
      </c>
      <c r="M8818" s="16">
        <f t="shared" si="282"/>
        <v>0.67726472314615538</v>
      </c>
      <c r="N8818" s="18">
        <f t="shared" si="283"/>
        <v>-7.3037012807101398E-2</v>
      </c>
    </row>
    <row r="8819" spans="10:14">
      <c r="J8819" s="9">
        <v>0.31944452202631501</v>
      </c>
      <c r="K8819" s="10">
        <v>0.60422771033905398</v>
      </c>
      <c r="L8819" s="11">
        <v>0.32263744864018784</v>
      </c>
      <c r="M8819" s="16">
        <f t="shared" si="282"/>
        <v>0.67736255135981216</v>
      </c>
      <c r="N8819" s="18">
        <f t="shared" si="283"/>
        <v>-7.3134841020758179E-2</v>
      </c>
    </row>
    <row r="8820" spans="10:14">
      <c r="J8820" s="9">
        <v>0.3194717151605686</v>
      </c>
      <c r="K8820" s="10">
        <v>0.60422771033905398</v>
      </c>
      <c r="L8820" s="11">
        <v>0.32253962042653106</v>
      </c>
      <c r="M8820" s="16">
        <f t="shared" si="282"/>
        <v>0.67746037957346894</v>
      </c>
      <c r="N8820" s="18">
        <f t="shared" si="283"/>
        <v>-7.323266923441496E-2</v>
      </c>
    </row>
    <row r="8821" spans="10:14">
      <c r="J8821" s="9">
        <v>0.31952011683871212</v>
      </c>
      <c r="K8821" s="10">
        <v>0.60422771033905398</v>
      </c>
      <c r="L8821" s="11">
        <v>0.32244179221287417</v>
      </c>
      <c r="M8821" s="16">
        <f t="shared" si="282"/>
        <v>0.67755820778712583</v>
      </c>
      <c r="N8821" s="18">
        <f t="shared" si="283"/>
        <v>-7.3330497448071852E-2</v>
      </c>
    </row>
    <row r="8822" spans="10:14">
      <c r="J8822" s="9">
        <v>0.31955368487917268</v>
      </c>
      <c r="K8822" s="10">
        <v>0.60422771033905398</v>
      </c>
      <c r="L8822" s="11">
        <v>0.32234396399921739</v>
      </c>
      <c r="M8822" s="16">
        <f t="shared" si="282"/>
        <v>0.67765603600078261</v>
      </c>
      <c r="N8822" s="18">
        <f t="shared" si="283"/>
        <v>-7.3428325661728633E-2</v>
      </c>
    </row>
    <row r="8823" spans="10:14">
      <c r="J8823" s="9">
        <v>0.31957196548450861</v>
      </c>
      <c r="K8823" s="10">
        <v>0.60401841774801168</v>
      </c>
      <c r="L8823" s="11">
        <v>0.32234396399921739</v>
      </c>
      <c r="M8823" s="16">
        <f t="shared" si="282"/>
        <v>0.67765603600078261</v>
      </c>
      <c r="N8823" s="18">
        <f t="shared" si="283"/>
        <v>-7.3637618252770931E-2</v>
      </c>
    </row>
    <row r="8824" spans="10:14">
      <c r="J8824" s="9">
        <v>0.31958608499360019</v>
      </c>
      <c r="K8824" s="10">
        <v>0.60401841774801168</v>
      </c>
      <c r="L8824" s="11">
        <v>0.32224613578556061</v>
      </c>
      <c r="M8824" s="16">
        <f t="shared" si="282"/>
        <v>0.67775386421443939</v>
      </c>
      <c r="N8824" s="18">
        <f t="shared" si="283"/>
        <v>-7.3735446466427712E-2</v>
      </c>
    </row>
    <row r="8825" spans="10:14">
      <c r="J8825" s="9">
        <v>0.31961193158568768</v>
      </c>
      <c r="K8825" s="10">
        <v>0.60401841774801168</v>
      </c>
      <c r="L8825" s="11">
        <v>0.32214830757190371</v>
      </c>
      <c r="M8825" s="16">
        <f t="shared" si="282"/>
        <v>0.67785169242809629</v>
      </c>
      <c r="N8825" s="18">
        <f t="shared" si="283"/>
        <v>-7.3833274680084604E-2</v>
      </c>
    </row>
    <row r="8826" spans="10:14">
      <c r="J8826" s="9">
        <v>0.31965683367127712</v>
      </c>
      <c r="K8826" s="10">
        <v>0.60401841774801168</v>
      </c>
      <c r="L8826" s="11">
        <v>0.32205047935824693</v>
      </c>
      <c r="M8826" s="16">
        <f t="shared" si="282"/>
        <v>0.67794952064175307</v>
      </c>
      <c r="N8826" s="18">
        <f t="shared" si="283"/>
        <v>-7.3931102893741385E-2</v>
      </c>
    </row>
    <row r="8827" spans="10:14">
      <c r="J8827" s="9">
        <v>0.31968674792751262</v>
      </c>
      <c r="K8827" s="10">
        <v>0.60401841774801168</v>
      </c>
      <c r="L8827" s="11">
        <v>0.32195265114459015</v>
      </c>
      <c r="M8827" s="16">
        <f t="shared" si="282"/>
        <v>0.67804734885540985</v>
      </c>
      <c r="N8827" s="18">
        <f t="shared" si="283"/>
        <v>-7.4028931107398166E-2</v>
      </c>
    </row>
    <row r="8828" spans="10:14">
      <c r="J8828" s="9">
        <v>0.31969989898162454</v>
      </c>
      <c r="K8828" s="10">
        <v>0.60401841774801168</v>
      </c>
      <c r="L8828" s="11">
        <v>0.32185482293093326</v>
      </c>
      <c r="M8828" s="16">
        <f t="shared" si="282"/>
        <v>0.67814517706906674</v>
      </c>
      <c r="N8828" s="18">
        <f t="shared" si="283"/>
        <v>-7.4126759321055058E-2</v>
      </c>
    </row>
    <row r="8829" spans="10:14">
      <c r="J8829" s="9">
        <v>0.31974547279531484</v>
      </c>
      <c r="K8829" s="10">
        <v>0.6038091251569695</v>
      </c>
      <c r="L8829" s="11">
        <v>0.32185482293093326</v>
      </c>
      <c r="M8829" s="16">
        <f t="shared" si="282"/>
        <v>0.67814517706906674</v>
      </c>
      <c r="N8829" s="18">
        <f t="shared" si="283"/>
        <v>-7.4336051912097245E-2</v>
      </c>
    </row>
    <row r="8830" spans="10:14">
      <c r="J8830" s="9">
        <v>0.31979074701066001</v>
      </c>
      <c r="K8830" s="10">
        <v>0.6038091251569695</v>
      </c>
      <c r="L8830" s="11">
        <v>0.32175699471727648</v>
      </c>
      <c r="M8830" s="16">
        <f t="shared" si="282"/>
        <v>0.67824300528272352</v>
      </c>
      <c r="N8830" s="18">
        <f t="shared" si="283"/>
        <v>-7.4433880125754026E-2</v>
      </c>
    </row>
    <row r="8831" spans="10:14">
      <c r="J8831" s="9">
        <v>0.31979529868786655</v>
      </c>
      <c r="K8831" s="10">
        <v>0.6038091251569695</v>
      </c>
      <c r="L8831" s="11">
        <v>0.3216591665036197</v>
      </c>
      <c r="M8831" s="16">
        <f t="shared" si="282"/>
        <v>0.6783408334963803</v>
      </c>
      <c r="N8831" s="18">
        <f t="shared" si="283"/>
        <v>-7.4531708339410807E-2</v>
      </c>
    </row>
    <row r="8832" spans="10:14">
      <c r="J8832" s="9">
        <v>0.31980718929358998</v>
      </c>
      <c r="K8832" s="10">
        <v>0.6038091251569695</v>
      </c>
      <c r="L8832" s="11">
        <v>0.32156133828996281</v>
      </c>
      <c r="M8832" s="16">
        <f t="shared" si="282"/>
        <v>0.67843866171003719</v>
      </c>
      <c r="N8832" s="18">
        <f t="shared" si="283"/>
        <v>-7.4629536553067699E-2</v>
      </c>
    </row>
    <row r="8833" spans="10:14">
      <c r="J8833" s="9">
        <v>0.31981738231080714</v>
      </c>
      <c r="K8833" s="10">
        <v>0.6038091251569695</v>
      </c>
      <c r="L8833" s="11">
        <v>0.32146351007630602</v>
      </c>
      <c r="M8833" s="16">
        <f t="shared" si="282"/>
        <v>0.67853648992369398</v>
      </c>
      <c r="N8833" s="18">
        <f t="shared" si="283"/>
        <v>-7.472736476672448E-2</v>
      </c>
    </row>
    <row r="8834" spans="10:14">
      <c r="J8834" s="9">
        <v>0.31985305580067397</v>
      </c>
      <c r="K8834" s="10">
        <v>0.6038091251569695</v>
      </c>
      <c r="L8834" s="11">
        <v>0.32136568186264913</v>
      </c>
      <c r="M8834" s="16">
        <f t="shared" si="282"/>
        <v>0.67863431813735087</v>
      </c>
      <c r="N8834" s="18">
        <f t="shared" si="283"/>
        <v>-7.4825192980381372E-2</v>
      </c>
    </row>
    <row r="8835" spans="10:14">
      <c r="J8835" s="9">
        <v>0.31990002933496808</v>
      </c>
      <c r="K8835" s="10">
        <v>0.6038091251569695</v>
      </c>
      <c r="L8835" s="11">
        <v>0.32126785364899235</v>
      </c>
      <c r="M8835" s="16">
        <f t="shared" si="282"/>
        <v>0.67873214635100765</v>
      </c>
      <c r="N8835" s="18">
        <f t="shared" si="283"/>
        <v>-7.4923021194038153E-2</v>
      </c>
    </row>
    <row r="8836" spans="10:14">
      <c r="J8836" s="9">
        <v>0.31991415079458879</v>
      </c>
      <c r="K8836" s="10">
        <v>0.6038091251569695</v>
      </c>
      <c r="L8836" s="11">
        <v>0.32117002543533557</v>
      </c>
      <c r="M8836" s="16">
        <f t="shared" si="282"/>
        <v>0.67882997456466443</v>
      </c>
      <c r="N8836" s="18">
        <f t="shared" si="283"/>
        <v>-7.5020849407694934E-2</v>
      </c>
    </row>
    <row r="8837" spans="10:14">
      <c r="J8837" s="9">
        <v>0.3199351335445233</v>
      </c>
      <c r="K8837" s="10">
        <v>0.6035998325659272</v>
      </c>
      <c r="L8837" s="11">
        <v>0.32117002543533557</v>
      </c>
      <c r="M8837" s="16">
        <f t="shared" ref="M8837:M8900" si="284">1-L8837</f>
        <v>0.67882997456466443</v>
      </c>
      <c r="N8837" s="18">
        <f t="shared" ref="N8837:N8900" si="285">K8837-M8837</f>
        <v>-7.5230141998737232E-2</v>
      </c>
    </row>
    <row r="8838" spans="10:14">
      <c r="J8838" s="9">
        <v>0.31998449431744902</v>
      </c>
      <c r="K8838" s="10">
        <v>0.6035998325659272</v>
      </c>
      <c r="L8838" s="11">
        <v>0.32107219722167868</v>
      </c>
      <c r="M8838" s="16">
        <f t="shared" si="284"/>
        <v>0.67892780277832132</v>
      </c>
      <c r="N8838" s="18">
        <f t="shared" si="285"/>
        <v>-7.5327970212394124E-2</v>
      </c>
    </row>
    <row r="8839" spans="10:14">
      <c r="J8839" s="9">
        <v>0.32002012484690684</v>
      </c>
      <c r="K8839" s="10">
        <v>0.6035998325659272</v>
      </c>
      <c r="L8839" s="11">
        <v>0.3209743690080219</v>
      </c>
      <c r="M8839" s="16">
        <f t="shared" si="284"/>
        <v>0.6790256309919781</v>
      </c>
      <c r="N8839" s="18">
        <f t="shared" si="285"/>
        <v>-7.5425798426050905E-2</v>
      </c>
    </row>
    <row r="8840" spans="10:14">
      <c r="J8840" s="9">
        <v>0.3200321762392242</v>
      </c>
      <c r="K8840" s="10">
        <v>0.6035998325659272</v>
      </c>
      <c r="L8840" s="11">
        <v>0.32087654079436512</v>
      </c>
      <c r="M8840" s="16">
        <f t="shared" si="284"/>
        <v>0.67912345920563488</v>
      </c>
      <c r="N8840" s="18">
        <f t="shared" si="285"/>
        <v>-7.5523626639707686E-2</v>
      </c>
    </row>
    <row r="8841" spans="10:14">
      <c r="J8841" s="9">
        <v>0.32006599138921421</v>
      </c>
      <c r="K8841" s="10">
        <v>0.6035998325659272</v>
      </c>
      <c r="L8841" s="11">
        <v>0.32077871258070823</v>
      </c>
      <c r="M8841" s="16">
        <f t="shared" si="284"/>
        <v>0.67922128741929177</v>
      </c>
      <c r="N8841" s="18">
        <f t="shared" si="285"/>
        <v>-7.5621454853364578E-2</v>
      </c>
    </row>
    <row r="8842" spans="10:14">
      <c r="J8842" s="9">
        <v>0.32010280765153931</v>
      </c>
      <c r="K8842" s="10">
        <v>0.6033905399748849</v>
      </c>
      <c r="L8842" s="11">
        <v>0.32077871258070823</v>
      </c>
      <c r="M8842" s="16">
        <f t="shared" si="284"/>
        <v>0.67922128741929177</v>
      </c>
      <c r="N8842" s="18">
        <f t="shared" si="285"/>
        <v>-7.5830747444406876E-2</v>
      </c>
    </row>
    <row r="8843" spans="10:14">
      <c r="J8843" s="9">
        <v>0.32012294751849374</v>
      </c>
      <c r="K8843" s="10">
        <v>0.6031812473838426</v>
      </c>
      <c r="L8843" s="11">
        <v>0.32077871258070823</v>
      </c>
      <c r="M8843" s="16">
        <f t="shared" si="284"/>
        <v>0.67922128741929177</v>
      </c>
      <c r="N8843" s="18">
        <f t="shared" si="285"/>
        <v>-7.6040040035449175E-2</v>
      </c>
    </row>
    <row r="8844" spans="10:14">
      <c r="J8844" s="9">
        <v>0.32015416691040055</v>
      </c>
      <c r="K8844" s="10">
        <v>0.6029719547928003</v>
      </c>
      <c r="L8844" s="11">
        <v>0.32077871258070823</v>
      </c>
      <c r="M8844" s="16">
        <f t="shared" si="284"/>
        <v>0.67922128741929177</v>
      </c>
      <c r="N8844" s="18">
        <f t="shared" si="285"/>
        <v>-7.6249332626491473E-2</v>
      </c>
    </row>
    <row r="8845" spans="10:14">
      <c r="J8845" s="9">
        <v>0.32019607763943769</v>
      </c>
      <c r="K8845" s="10">
        <v>0.6029719547928003</v>
      </c>
      <c r="L8845" s="11">
        <v>0.32068088436705144</v>
      </c>
      <c r="M8845" s="16">
        <f t="shared" si="284"/>
        <v>0.67931911563294856</v>
      </c>
      <c r="N8845" s="18">
        <f t="shared" si="285"/>
        <v>-7.6347160840148254E-2</v>
      </c>
    </row>
    <row r="8846" spans="10:14">
      <c r="J8846" s="9">
        <v>0.3202257211069105</v>
      </c>
      <c r="K8846" s="10">
        <v>0.6029719547928003</v>
      </c>
      <c r="L8846" s="11">
        <v>0.32058305615339466</v>
      </c>
      <c r="M8846" s="16">
        <f t="shared" si="284"/>
        <v>0.67941694384660534</v>
      </c>
      <c r="N8846" s="18">
        <f t="shared" si="285"/>
        <v>-7.6444989053805035E-2</v>
      </c>
    </row>
    <row r="8847" spans="10:14">
      <c r="J8847" s="9">
        <v>0.32024220010791754</v>
      </c>
      <c r="K8847" s="10">
        <v>0.6029719547928003</v>
      </c>
      <c r="L8847" s="11">
        <v>0.32048522793973777</v>
      </c>
      <c r="M8847" s="16">
        <f t="shared" si="284"/>
        <v>0.67951477206026223</v>
      </c>
      <c r="N8847" s="18">
        <f t="shared" si="285"/>
        <v>-7.6542817267461927E-2</v>
      </c>
    </row>
    <row r="8848" spans="10:14">
      <c r="J8848" s="9">
        <v>0.32027748798875999</v>
      </c>
      <c r="K8848" s="10">
        <v>0.602762662201758</v>
      </c>
      <c r="L8848" s="11">
        <v>0.32048522793973777</v>
      </c>
      <c r="M8848" s="16">
        <f t="shared" si="284"/>
        <v>0.67951477206026223</v>
      </c>
      <c r="N8848" s="18">
        <f t="shared" si="285"/>
        <v>-7.6752109858504225E-2</v>
      </c>
    </row>
    <row r="8849" spans="10:14">
      <c r="J8849" s="9">
        <v>0.32031523150362445</v>
      </c>
      <c r="K8849" s="10">
        <v>0.602762662201758</v>
      </c>
      <c r="L8849" s="11">
        <v>0.32038739972608099</v>
      </c>
      <c r="M8849" s="16">
        <f t="shared" si="284"/>
        <v>0.67961260027391901</v>
      </c>
      <c r="N8849" s="18">
        <f t="shared" si="285"/>
        <v>-7.6849938072161006E-2</v>
      </c>
    </row>
    <row r="8850" spans="10:14">
      <c r="J8850" s="9">
        <v>0.32037759562116797</v>
      </c>
      <c r="K8850" s="10">
        <v>0.60255336961071582</v>
      </c>
      <c r="L8850" s="11">
        <v>0.32038739972608099</v>
      </c>
      <c r="M8850" s="16">
        <f t="shared" si="284"/>
        <v>0.67961260027391901</v>
      </c>
      <c r="N8850" s="18">
        <f t="shared" si="285"/>
        <v>-7.7059230663203193E-2</v>
      </c>
    </row>
    <row r="8851" spans="10:14">
      <c r="J8851" s="9">
        <v>0.32045463494178295</v>
      </c>
      <c r="K8851" s="10">
        <v>0.60255336961071582</v>
      </c>
      <c r="L8851" s="11">
        <v>0.32028957151242421</v>
      </c>
      <c r="M8851" s="16">
        <f t="shared" si="284"/>
        <v>0.67971042848757579</v>
      </c>
      <c r="N8851" s="18">
        <f t="shared" si="285"/>
        <v>-7.7157058876859974E-2</v>
      </c>
    </row>
    <row r="8852" spans="10:14">
      <c r="J8852" s="9">
        <v>0.32049002502288215</v>
      </c>
      <c r="K8852" s="10">
        <v>0.60255336961071582</v>
      </c>
      <c r="L8852" s="11">
        <v>0.32019174329876732</v>
      </c>
      <c r="M8852" s="16">
        <f t="shared" si="284"/>
        <v>0.67980825670123268</v>
      </c>
      <c r="N8852" s="18">
        <f t="shared" si="285"/>
        <v>-7.7254887090516866E-2</v>
      </c>
    </row>
    <row r="8853" spans="10:14">
      <c r="J8853" s="9">
        <v>0.32054001357719908</v>
      </c>
      <c r="K8853" s="10">
        <v>0.60255336961071582</v>
      </c>
      <c r="L8853" s="11">
        <v>0.32009391508511054</v>
      </c>
      <c r="M8853" s="16">
        <f t="shared" si="284"/>
        <v>0.67990608491488946</v>
      </c>
      <c r="N8853" s="18">
        <f t="shared" si="285"/>
        <v>-7.7352715304173647E-2</v>
      </c>
    </row>
    <row r="8854" spans="10:14">
      <c r="J8854" s="9">
        <v>0.32058743745607304</v>
      </c>
      <c r="K8854" s="10">
        <v>0.60255336961071582</v>
      </c>
      <c r="L8854" s="11">
        <v>0.31999608687145376</v>
      </c>
      <c r="M8854" s="16">
        <f t="shared" si="284"/>
        <v>0.68000391312854624</v>
      </c>
      <c r="N8854" s="18">
        <f t="shared" si="285"/>
        <v>-7.7450543517830428E-2</v>
      </c>
    </row>
    <row r="8855" spans="10:14">
      <c r="J8855" s="9">
        <v>0.32060489750809884</v>
      </c>
      <c r="K8855" s="10">
        <v>0.60255336961071582</v>
      </c>
      <c r="L8855" s="11">
        <v>0.31989825865779686</v>
      </c>
      <c r="M8855" s="16">
        <f t="shared" si="284"/>
        <v>0.68010174134220314</v>
      </c>
      <c r="N8855" s="18">
        <f t="shared" si="285"/>
        <v>-7.754837173148732E-2</v>
      </c>
    </row>
    <row r="8856" spans="10:14">
      <c r="J8856" s="9">
        <v>0.3206318509169277</v>
      </c>
      <c r="K8856" s="10">
        <v>0.60255336961071582</v>
      </c>
      <c r="L8856" s="11">
        <v>0.31980043044414008</v>
      </c>
      <c r="M8856" s="16">
        <f t="shared" si="284"/>
        <v>0.68019956955585992</v>
      </c>
      <c r="N8856" s="18">
        <f t="shared" si="285"/>
        <v>-7.7646199945144101E-2</v>
      </c>
    </row>
    <row r="8857" spans="10:14">
      <c r="J8857" s="9">
        <v>0.32066228095715976</v>
      </c>
      <c r="K8857" s="10">
        <v>0.60234407701967352</v>
      </c>
      <c r="L8857" s="11">
        <v>0.31980043044414008</v>
      </c>
      <c r="M8857" s="16">
        <f t="shared" si="284"/>
        <v>0.68019956955585992</v>
      </c>
      <c r="N8857" s="18">
        <f t="shared" si="285"/>
        <v>-7.7855492536186399E-2</v>
      </c>
    </row>
    <row r="8858" spans="10:14">
      <c r="J8858" s="9">
        <v>0.32069350009896536</v>
      </c>
      <c r="K8858" s="10">
        <v>0.60234407701967352</v>
      </c>
      <c r="L8858" s="11">
        <v>0.3197026022304833</v>
      </c>
      <c r="M8858" s="16">
        <f t="shared" si="284"/>
        <v>0.6802973977695167</v>
      </c>
      <c r="N8858" s="18">
        <f t="shared" si="285"/>
        <v>-7.795332074984318E-2</v>
      </c>
    </row>
    <row r="8859" spans="10:14">
      <c r="J8859" s="9">
        <v>0.32074025508968118</v>
      </c>
      <c r="K8859" s="10">
        <v>0.60213478442863122</v>
      </c>
      <c r="L8859" s="11">
        <v>0.3197026022304833</v>
      </c>
      <c r="M8859" s="16">
        <f t="shared" si="284"/>
        <v>0.6802973977695167</v>
      </c>
      <c r="N8859" s="18">
        <f t="shared" si="285"/>
        <v>-7.8162613340885478E-2</v>
      </c>
    </row>
    <row r="8860" spans="10:14">
      <c r="J8860" s="9">
        <v>0.32077610154748543</v>
      </c>
      <c r="K8860" s="10">
        <v>0.60192549183758892</v>
      </c>
      <c r="L8860" s="11">
        <v>0.3197026022304833</v>
      </c>
      <c r="M8860" s="16">
        <f t="shared" si="284"/>
        <v>0.6802973977695167</v>
      </c>
      <c r="N8860" s="18">
        <f t="shared" si="285"/>
        <v>-7.8371905931927777E-2</v>
      </c>
    </row>
    <row r="8861" spans="10:14">
      <c r="J8861" s="9">
        <v>0.32078681951709215</v>
      </c>
      <c r="K8861" s="10">
        <v>0.60192549183758892</v>
      </c>
      <c r="L8861" s="11">
        <v>0.31960477401682641</v>
      </c>
      <c r="M8861" s="16">
        <f t="shared" si="284"/>
        <v>0.68039522598317359</v>
      </c>
      <c r="N8861" s="18">
        <f t="shared" si="285"/>
        <v>-7.8469734145584669E-2</v>
      </c>
    </row>
    <row r="8862" spans="10:14">
      <c r="J8862" s="9">
        <v>0.32079077366128772</v>
      </c>
      <c r="K8862" s="10">
        <v>0.60192549183758892</v>
      </c>
      <c r="L8862" s="11">
        <v>0.31950694580316963</v>
      </c>
      <c r="M8862" s="16">
        <f t="shared" si="284"/>
        <v>0.68049305419683037</v>
      </c>
      <c r="N8862" s="18">
        <f t="shared" si="285"/>
        <v>-7.856756235924145E-2</v>
      </c>
    </row>
    <row r="8863" spans="10:14">
      <c r="J8863" s="9">
        <v>0.32080568081043237</v>
      </c>
      <c r="K8863" s="10">
        <v>0.60192549183758892</v>
      </c>
      <c r="L8863" s="11">
        <v>0.31940911758951285</v>
      </c>
      <c r="M8863" s="16">
        <f t="shared" si="284"/>
        <v>0.68059088241048715</v>
      </c>
      <c r="N8863" s="18">
        <f t="shared" si="285"/>
        <v>-7.8665390572898231E-2</v>
      </c>
    </row>
    <row r="8864" spans="10:14">
      <c r="J8864" s="9">
        <v>0.32083208646488603</v>
      </c>
      <c r="K8864" s="10">
        <v>0.60192549183758892</v>
      </c>
      <c r="L8864" s="11">
        <v>0.31931128937585596</v>
      </c>
      <c r="M8864" s="16">
        <f t="shared" si="284"/>
        <v>0.68068871062414404</v>
      </c>
      <c r="N8864" s="18">
        <f t="shared" si="285"/>
        <v>-7.8763218786555123E-2</v>
      </c>
    </row>
    <row r="8865" spans="10:14">
      <c r="J8865" s="9">
        <v>0.32085110523248078</v>
      </c>
      <c r="K8865" s="10">
        <v>0.60192549183758892</v>
      </c>
      <c r="L8865" s="11">
        <v>0.31921346116219917</v>
      </c>
      <c r="M8865" s="16">
        <f t="shared" si="284"/>
        <v>0.68078653883780083</v>
      </c>
      <c r="N8865" s="18">
        <f t="shared" si="285"/>
        <v>-7.8861047000211904E-2</v>
      </c>
    </row>
    <row r="8866" spans="10:14">
      <c r="J8866" s="9">
        <v>0.32088025348201804</v>
      </c>
      <c r="K8866" s="10">
        <v>0.60192549183758892</v>
      </c>
      <c r="L8866" s="11">
        <v>0.31911563294854239</v>
      </c>
      <c r="M8866" s="16">
        <f t="shared" si="284"/>
        <v>0.68088436705145761</v>
      </c>
      <c r="N8866" s="18">
        <f t="shared" si="285"/>
        <v>-7.8958875213868684E-2</v>
      </c>
    </row>
    <row r="8867" spans="10:14">
      <c r="J8867" s="9">
        <v>0.32091340792096157</v>
      </c>
      <c r="K8867" s="10">
        <v>0.60192549183758892</v>
      </c>
      <c r="L8867" s="11">
        <v>0.3190178047348855</v>
      </c>
      <c r="M8867" s="16">
        <f t="shared" si="284"/>
        <v>0.6809821952651145</v>
      </c>
      <c r="N8867" s="18">
        <f t="shared" si="285"/>
        <v>-7.9056703427525576E-2</v>
      </c>
    </row>
    <row r="8868" spans="10:14">
      <c r="J8868" s="9">
        <v>0.32093828658605489</v>
      </c>
      <c r="K8868" s="10">
        <v>0.60192549183758892</v>
      </c>
      <c r="L8868" s="11">
        <v>0.31891997652122872</v>
      </c>
      <c r="M8868" s="16">
        <f t="shared" si="284"/>
        <v>0.68108002347877128</v>
      </c>
      <c r="N8868" s="18">
        <f t="shared" si="285"/>
        <v>-7.9154531641182357E-2</v>
      </c>
    </row>
    <row r="8869" spans="10:14">
      <c r="J8869" s="9">
        <v>0.32096564072698941</v>
      </c>
      <c r="K8869" s="10">
        <v>0.60171619924654662</v>
      </c>
      <c r="L8869" s="11">
        <v>0.31891997652122872</v>
      </c>
      <c r="M8869" s="16">
        <f t="shared" si="284"/>
        <v>0.68108002347877128</v>
      </c>
      <c r="N8869" s="18">
        <f t="shared" si="285"/>
        <v>-7.9363824232224656E-2</v>
      </c>
    </row>
    <row r="8870" spans="10:14">
      <c r="J8870" s="9">
        <v>0.32098578304049485</v>
      </c>
      <c r="K8870" s="10">
        <v>0.60171619924654662</v>
      </c>
      <c r="L8870" s="11">
        <v>0.31882214830757194</v>
      </c>
      <c r="M8870" s="16">
        <f t="shared" si="284"/>
        <v>0.68117785169242806</v>
      </c>
      <c r="N8870" s="18">
        <f t="shared" si="285"/>
        <v>-7.9461652445881437E-2</v>
      </c>
    </row>
    <row r="8871" spans="10:14">
      <c r="J8871" s="9">
        <v>0.32099694909490428</v>
      </c>
      <c r="K8871" s="10">
        <v>0.60171619924654662</v>
      </c>
      <c r="L8871" s="11">
        <v>0.31872432009391505</v>
      </c>
      <c r="M8871" s="16">
        <f t="shared" si="284"/>
        <v>0.68127567990608495</v>
      </c>
      <c r="N8871" s="18">
        <f t="shared" si="285"/>
        <v>-7.9559480659538329E-2</v>
      </c>
    </row>
    <row r="8872" spans="10:14">
      <c r="J8872" s="9">
        <v>0.32101327284057185</v>
      </c>
      <c r="K8872" s="10">
        <v>0.60171619924654662</v>
      </c>
      <c r="L8872" s="11">
        <v>0.31862649188025827</v>
      </c>
      <c r="M8872" s="16">
        <f t="shared" si="284"/>
        <v>0.68137350811974173</v>
      </c>
      <c r="N8872" s="18">
        <f t="shared" si="285"/>
        <v>-7.965730887319511E-2</v>
      </c>
    </row>
    <row r="8873" spans="10:14">
      <c r="J8873" s="9">
        <v>0.32106020435797222</v>
      </c>
      <c r="K8873" s="10">
        <v>0.60150690665550444</v>
      </c>
      <c r="L8873" s="11">
        <v>0.31862649188025827</v>
      </c>
      <c r="M8873" s="16">
        <f t="shared" si="284"/>
        <v>0.68137350811974173</v>
      </c>
      <c r="N8873" s="18">
        <f t="shared" si="285"/>
        <v>-7.9866601464237297E-2</v>
      </c>
    </row>
    <row r="8874" spans="10:14">
      <c r="J8874" s="9">
        <v>0.3211498376353894</v>
      </c>
      <c r="K8874" s="10">
        <v>0.60129761406446214</v>
      </c>
      <c r="L8874" s="11">
        <v>0.31862649188025827</v>
      </c>
      <c r="M8874" s="16">
        <f t="shared" si="284"/>
        <v>0.68137350811974173</v>
      </c>
      <c r="N8874" s="18">
        <f t="shared" si="285"/>
        <v>-8.0075894055279595E-2</v>
      </c>
    </row>
    <row r="8875" spans="10:14">
      <c r="J8875" s="9">
        <v>0.32122180399101363</v>
      </c>
      <c r="K8875" s="10">
        <v>0.60108832147341984</v>
      </c>
      <c r="L8875" s="11">
        <v>0.31862649188025827</v>
      </c>
      <c r="M8875" s="16">
        <f t="shared" si="284"/>
        <v>0.68137350811974173</v>
      </c>
      <c r="N8875" s="18">
        <f t="shared" si="285"/>
        <v>-8.0285186646321893E-2</v>
      </c>
    </row>
    <row r="8876" spans="10:14">
      <c r="J8876" s="9">
        <v>0.32126838259899448</v>
      </c>
      <c r="K8876" s="10">
        <v>0.60108832147341984</v>
      </c>
      <c r="L8876" s="11">
        <v>0.31852866366660149</v>
      </c>
      <c r="M8876" s="16">
        <f t="shared" si="284"/>
        <v>0.68147133633339851</v>
      </c>
      <c r="N8876" s="18">
        <f t="shared" si="285"/>
        <v>-8.0383014859978674E-2</v>
      </c>
    </row>
    <row r="8877" spans="10:14">
      <c r="J8877" s="9">
        <v>0.32130255114802275</v>
      </c>
      <c r="K8877" s="10">
        <v>0.60087902888237754</v>
      </c>
      <c r="L8877" s="11">
        <v>0.31852866366660149</v>
      </c>
      <c r="M8877" s="16">
        <f t="shared" si="284"/>
        <v>0.68147133633339851</v>
      </c>
      <c r="N8877" s="18">
        <f t="shared" si="285"/>
        <v>-8.0592307451020972E-2</v>
      </c>
    </row>
    <row r="8878" spans="10:14">
      <c r="J8878" s="9">
        <v>0.32130754188798749</v>
      </c>
      <c r="K8878" s="10">
        <v>0.60066973629133524</v>
      </c>
      <c r="L8878" s="11">
        <v>0.31852866366660149</v>
      </c>
      <c r="M8878" s="16">
        <f t="shared" si="284"/>
        <v>0.68147133633339851</v>
      </c>
      <c r="N8878" s="18">
        <f t="shared" si="285"/>
        <v>-8.0801600042063271E-2</v>
      </c>
    </row>
    <row r="8879" spans="10:14">
      <c r="J8879" s="9">
        <v>0.32131820865767136</v>
      </c>
      <c r="K8879" s="10">
        <v>0.60066973629133524</v>
      </c>
      <c r="L8879" s="11">
        <v>0.31843083545294459</v>
      </c>
      <c r="M8879" s="16">
        <f t="shared" si="284"/>
        <v>0.68156916454705541</v>
      </c>
      <c r="N8879" s="18">
        <f t="shared" si="285"/>
        <v>-8.0899428255720163E-2</v>
      </c>
    </row>
    <row r="8880" spans="10:14">
      <c r="J8880" s="9">
        <v>0.32133222174328296</v>
      </c>
      <c r="K8880" s="10">
        <v>0.60066973629133524</v>
      </c>
      <c r="L8880" s="11">
        <v>0.31833300723928781</v>
      </c>
      <c r="M8880" s="16">
        <f t="shared" si="284"/>
        <v>0.68166699276071219</v>
      </c>
      <c r="N8880" s="18">
        <f t="shared" si="285"/>
        <v>-8.0997256469376944E-2</v>
      </c>
    </row>
    <row r="8881" spans="10:14">
      <c r="J8881" s="9">
        <v>0.32134625099639202</v>
      </c>
      <c r="K8881" s="10">
        <v>0.60046044370029306</v>
      </c>
      <c r="L8881" s="11">
        <v>0.31833300723928781</v>
      </c>
      <c r="M8881" s="16">
        <f t="shared" si="284"/>
        <v>0.68166699276071219</v>
      </c>
      <c r="N8881" s="18">
        <f t="shared" si="285"/>
        <v>-8.1206549060419131E-2</v>
      </c>
    </row>
    <row r="8882" spans="10:14">
      <c r="J8882" s="9">
        <v>0.32138457589524649</v>
      </c>
      <c r="K8882" s="10">
        <v>0.60046044370029306</v>
      </c>
      <c r="L8882" s="11">
        <v>0.31823517902563103</v>
      </c>
      <c r="M8882" s="16">
        <f t="shared" si="284"/>
        <v>0.68176482097436897</v>
      </c>
      <c r="N8882" s="18">
        <f t="shared" si="285"/>
        <v>-8.1304377274075912E-2</v>
      </c>
    </row>
    <row r="8883" spans="10:14">
      <c r="J8883" s="9">
        <v>0.32142578546410855</v>
      </c>
      <c r="K8883" s="10">
        <v>0.60046044370029306</v>
      </c>
      <c r="L8883" s="11">
        <v>0.31813735081197414</v>
      </c>
      <c r="M8883" s="16">
        <f t="shared" si="284"/>
        <v>0.68186264918802586</v>
      </c>
      <c r="N8883" s="18">
        <f t="shared" si="285"/>
        <v>-8.1402205487732804E-2</v>
      </c>
    </row>
    <row r="8884" spans="10:14">
      <c r="J8884" s="9">
        <v>0.32144723566737576</v>
      </c>
      <c r="K8884" s="10">
        <v>0.60025115110925076</v>
      </c>
      <c r="L8884" s="11">
        <v>0.31813735081197414</v>
      </c>
      <c r="M8884" s="16">
        <f t="shared" si="284"/>
        <v>0.68186264918802586</v>
      </c>
      <c r="N8884" s="18">
        <f t="shared" si="285"/>
        <v>-8.1611498078775102E-2</v>
      </c>
    </row>
    <row r="8885" spans="10:14">
      <c r="J8885" s="9">
        <v>0.32146233308158101</v>
      </c>
      <c r="K8885" s="10">
        <v>0.60025115110925076</v>
      </c>
      <c r="L8885" s="11">
        <v>0.31803952259831736</v>
      </c>
      <c r="M8885" s="16">
        <f t="shared" si="284"/>
        <v>0.68196047740168264</v>
      </c>
      <c r="N8885" s="18">
        <f t="shared" si="285"/>
        <v>-8.1709326292431883E-2</v>
      </c>
    </row>
    <row r="8886" spans="10:14">
      <c r="J8886" s="9">
        <v>0.32150589968678123</v>
      </c>
      <c r="K8886" s="10">
        <v>0.60004185851820846</v>
      </c>
      <c r="L8886" s="11">
        <v>0.31803952259831736</v>
      </c>
      <c r="M8886" s="16">
        <f t="shared" si="284"/>
        <v>0.68196047740168264</v>
      </c>
      <c r="N8886" s="18">
        <f t="shared" si="285"/>
        <v>-8.1918618883474181E-2</v>
      </c>
    </row>
    <row r="8887" spans="10:14">
      <c r="J8887" s="9">
        <v>0.32157008067852622</v>
      </c>
      <c r="K8887" s="10">
        <v>0.60004185851820846</v>
      </c>
      <c r="L8887" s="11">
        <v>0.31794169438466058</v>
      </c>
      <c r="M8887" s="16">
        <f t="shared" si="284"/>
        <v>0.68205830561533942</v>
      </c>
      <c r="N8887" s="18">
        <f t="shared" si="285"/>
        <v>-8.2016447097130962E-2</v>
      </c>
    </row>
    <row r="8888" spans="10:14">
      <c r="J8888" s="9">
        <v>0.32161016558531297</v>
      </c>
      <c r="K8888" s="10">
        <v>0.60004185851820846</v>
      </c>
      <c r="L8888" s="11">
        <v>0.31784386617100369</v>
      </c>
      <c r="M8888" s="16">
        <f t="shared" si="284"/>
        <v>0.68215613382899631</v>
      </c>
      <c r="N8888" s="18">
        <f t="shared" si="285"/>
        <v>-8.2114275310787854E-2</v>
      </c>
    </row>
    <row r="8889" spans="10:14">
      <c r="J8889" s="9">
        <v>0.32164878009018116</v>
      </c>
      <c r="K8889" s="10">
        <v>0.60004185851820846</v>
      </c>
      <c r="L8889" s="11">
        <v>0.31774603795734691</v>
      </c>
      <c r="M8889" s="16">
        <f t="shared" si="284"/>
        <v>0.68225396204265309</v>
      </c>
      <c r="N8889" s="18">
        <f t="shared" si="285"/>
        <v>-8.2212103524444635E-2</v>
      </c>
    </row>
    <row r="8890" spans="10:14">
      <c r="J8890" s="9">
        <v>0.3216877527412082</v>
      </c>
      <c r="K8890" s="10">
        <v>0.60004185851820846</v>
      </c>
      <c r="L8890" s="11">
        <v>0.31764820974369012</v>
      </c>
      <c r="M8890" s="16">
        <f t="shared" si="284"/>
        <v>0.68235179025630988</v>
      </c>
      <c r="N8890" s="18">
        <f t="shared" si="285"/>
        <v>-8.2309931738101416E-2</v>
      </c>
    </row>
    <row r="8891" spans="10:14">
      <c r="J8891" s="9">
        <v>0.3217126090027792</v>
      </c>
      <c r="K8891" s="10">
        <v>0.60004185851820846</v>
      </c>
      <c r="L8891" s="11">
        <v>0.31755038153003323</v>
      </c>
      <c r="M8891" s="16">
        <f t="shared" si="284"/>
        <v>0.68244961846996677</v>
      </c>
      <c r="N8891" s="18">
        <f t="shared" si="285"/>
        <v>-8.2407759951758308E-2</v>
      </c>
    </row>
    <row r="8892" spans="10:14">
      <c r="J8892" s="9">
        <v>0.32173031229590954</v>
      </c>
      <c r="K8892" s="10">
        <v>0.60004185851820846</v>
      </c>
      <c r="L8892" s="11">
        <v>0.31745255331637645</v>
      </c>
      <c r="M8892" s="16">
        <f t="shared" si="284"/>
        <v>0.68254744668362355</v>
      </c>
      <c r="N8892" s="18">
        <f t="shared" si="285"/>
        <v>-8.2505588165415089E-2</v>
      </c>
    </row>
    <row r="8893" spans="10:14">
      <c r="J8893" s="9">
        <v>0.32174335076121802</v>
      </c>
      <c r="K8893" s="10">
        <v>0.60004185851820846</v>
      </c>
      <c r="L8893" s="11">
        <v>0.31735472510271967</v>
      </c>
      <c r="M8893" s="16">
        <f t="shared" si="284"/>
        <v>0.68264527489728033</v>
      </c>
      <c r="N8893" s="18">
        <f t="shared" si="285"/>
        <v>-8.260341637907187E-2</v>
      </c>
    </row>
    <row r="8894" spans="10:14">
      <c r="J8894" s="9">
        <v>0.32177675420785518</v>
      </c>
      <c r="K8894" s="10">
        <v>0.60004185851820846</v>
      </c>
      <c r="L8894" s="11">
        <v>0.31725689688906278</v>
      </c>
      <c r="M8894" s="16">
        <f t="shared" si="284"/>
        <v>0.68274310311093722</v>
      </c>
      <c r="N8894" s="18">
        <f t="shared" si="285"/>
        <v>-8.2701244592728762E-2</v>
      </c>
    </row>
    <row r="8895" spans="10:14">
      <c r="J8895" s="9">
        <v>0.32181845492632699</v>
      </c>
      <c r="K8895" s="10">
        <v>0.59983256592716616</v>
      </c>
      <c r="L8895" s="11">
        <v>0.31725689688906278</v>
      </c>
      <c r="M8895" s="16">
        <f t="shared" si="284"/>
        <v>0.68274310311093722</v>
      </c>
      <c r="N8895" s="18">
        <f t="shared" si="285"/>
        <v>-8.291053718377106E-2</v>
      </c>
    </row>
    <row r="8896" spans="10:14">
      <c r="J8896" s="9">
        <v>0.32184857181188531</v>
      </c>
      <c r="K8896" s="10">
        <v>0.59983256592716616</v>
      </c>
      <c r="L8896" s="11">
        <v>0.317159068675406</v>
      </c>
      <c r="M8896" s="16">
        <f t="shared" si="284"/>
        <v>0.682840931324594</v>
      </c>
      <c r="N8896" s="18">
        <f t="shared" si="285"/>
        <v>-8.3008365397427841E-2</v>
      </c>
    </row>
    <row r="8897" spans="10:14">
      <c r="J8897" s="9">
        <v>0.32187215037819517</v>
      </c>
      <c r="K8897" s="10">
        <v>0.59983256592716616</v>
      </c>
      <c r="L8897" s="11">
        <v>0.31706124046174922</v>
      </c>
      <c r="M8897" s="16">
        <f t="shared" si="284"/>
        <v>0.68293875953825078</v>
      </c>
      <c r="N8897" s="18">
        <f t="shared" si="285"/>
        <v>-8.3106193611084622E-2</v>
      </c>
    </row>
    <row r="8898" spans="10:14">
      <c r="J8898" s="9">
        <v>0.32188178442675353</v>
      </c>
      <c r="K8898" s="10">
        <v>0.59983256592716616</v>
      </c>
      <c r="L8898" s="11">
        <v>0.31696341224809232</v>
      </c>
      <c r="M8898" s="16">
        <f t="shared" si="284"/>
        <v>0.68303658775190768</v>
      </c>
      <c r="N8898" s="18">
        <f t="shared" si="285"/>
        <v>-8.3204021824741514E-2</v>
      </c>
    </row>
    <row r="8899" spans="10:14">
      <c r="J8899" s="9">
        <v>0.32189034068839173</v>
      </c>
      <c r="K8899" s="10">
        <v>0.59983256592716616</v>
      </c>
      <c r="L8899" s="11">
        <v>0.31686558403443554</v>
      </c>
      <c r="M8899" s="16">
        <f t="shared" si="284"/>
        <v>0.68313441596556446</v>
      </c>
      <c r="N8899" s="18">
        <f t="shared" si="285"/>
        <v>-8.3301850038398295E-2</v>
      </c>
    </row>
    <row r="8900" spans="10:14">
      <c r="J8900" s="9">
        <v>0.32190251519104074</v>
      </c>
      <c r="K8900" s="10">
        <v>0.59983256592716616</v>
      </c>
      <c r="L8900" s="11">
        <v>0.31676775582077876</v>
      </c>
      <c r="M8900" s="16">
        <f t="shared" si="284"/>
        <v>0.68323224417922124</v>
      </c>
      <c r="N8900" s="18">
        <f t="shared" si="285"/>
        <v>-8.3399678252055076E-2</v>
      </c>
    </row>
    <row r="8901" spans="10:14">
      <c r="J8901" s="9">
        <v>0.32192313752606366</v>
      </c>
      <c r="K8901" s="10">
        <v>0.59962327333612386</v>
      </c>
      <c r="L8901" s="11">
        <v>0.31676775582077876</v>
      </c>
      <c r="M8901" s="16">
        <f t="shared" ref="M8901:M8964" si="286">1-L8901</f>
        <v>0.68323224417922124</v>
      </c>
      <c r="N8901" s="18">
        <f t="shared" ref="N8901:N8964" si="287">K8901-M8901</f>
        <v>-8.3608970843097374E-2</v>
      </c>
    </row>
    <row r="8902" spans="10:14">
      <c r="J8902" s="9">
        <v>0.32194757746928582</v>
      </c>
      <c r="K8902" s="10">
        <v>0.59941398074508168</v>
      </c>
      <c r="L8902" s="11">
        <v>0.31676775582077876</v>
      </c>
      <c r="M8902" s="16">
        <f t="shared" si="286"/>
        <v>0.68323224417922124</v>
      </c>
      <c r="N8902" s="18">
        <f t="shared" si="287"/>
        <v>-8.3818263434139562E-2</v>
      </c>
    </row>
    <row r="8903" spans="10:14">
      <c r="J8903" s="9">
        <v>0.32198172535774017</v>
      </c>
      <c r="K8903" s="10">
        <v>0.59941398074508168</v>
      </c>
      <c r="L8903" s="11">
        <v>0.31666992760712187</v>
      </c>
      <c r="M8903" s="16">
        <f t="shared" si="286"/>
        <v>0.68333007239287813</v>
      </c>
      <c r="N8903" s="18">
        <f t="shared" si="287"/>
        <v>-8.3916091647796454E-2</v>
      </c>
    </row>
    <row r="8904" spans="10:14">
      <c r="J8904" s="9">
        <v>0.32201407226657985</v>
      </c>
      <c r="K8904" s="10">
        <v>0.59941398074508168</v>
      </c>
      <c r="L8904" s="11">
        <v>0.31657209939346509</v>
      </c>
      <c r="M8904" s="16">
        <f t="shared" si="286"/>
        <v>0.68342790060653491</v>
      </c>
      <c r="N8904" s="18">
        <f t="shared" si="287"/>
        <v>-8.4013919861453235E-2</v>
      </c>
    </row>
    <row r="8905" spans="10:14">
      <c r="J8905" s="9">
        <v>0.32202044977078592</v>
      </c>
      <c r="K8905" s="10">
        <v>0.59941398074508168</v>
      </c>
      <c r="L8905" s="11">
        <v>0.31647427117980831</v>
      </c>
      <c r="M8905" s="16">
        <f t="shared" si="286"/>
        <v>0.68352572882019169</v>
      </c>
      <c r="N8905" s="18">
        <f t="shared" si="287"/>
        <v>-8.4111748075110015E-2</v>
      </c>
    </row>
    <row r="8906" spans="10:14">
      <c r="J8906" s="9">
        <v>0.32202702861389942</v>
      </c>
      <c r="K8906" s="10">
        <v>0.59941398074508168</v>
      </c>
      <c r="L8906" s="11">
        <v>0.31637644296615142</v>
      </c>
      <c r="M8906" s="16">
        <f t="shared" si="286"/>
        <v>0.68362355703384858</v>
      </c>
      <c r="N8906" s="18">
        <f t="shared" si="287"/>
        <v>-8.4209576288766907E-2</v>
      </c>
    </row>
    <row r="8907" spans="10:14">
      <c r="J8907" s="9">
        <v>0.32203928780780444</v>
      </c>
      <c r="K8907" s="10">
        <v>0.59941398074508168</v>
      </c>
      <c r="L8907" s="11">
        <v>0.31627861475249464</v>
      </c>
      <c r="M8907" s="16">
        <f t="shared" si="286"/>
        <v>0.68372138524750536</v>
      </c>
      <c r="N8907" s="18">
        <f t="shared" si="287"/>
        <v>-8.4307404502423688E-2</v>
      </c>
    </row>
    <row r="8908" spans="10:14">
      <c r="J8908" s="9">
        <v>0.32205189957256425</v>
      </c>
      <c r="K8908" s="10">
        <v>0.59920468815403938</v>
      </c>
      <c r="L8908" s="11">
        <v>0.31627861475249464</v>
      </c>
      <c r="M8908" s="16">
        <f t="shared" si="286"/>
        <v>0.68372138524750536</v>
      </c>
      <c r="N8908" s="18">
        <f t="shared" si="287"/>
        <v>-8.4516697093465987E-2</v>
      </c>
    </row>
    <row r="8909" spans="10:14">
      <c r="J8909" s="9">
        <v>0.32206903291477773</v>
      </c>
      <c r="K8909" s="10">
        <v>0.59920468815403938</v>
      </c>
      <c r="L8909" s="11">
        <v>0.31618078653883785</v>
      </c>
      <c r="M8909" s="16">
        <f t="shared" si="286"/>
        <v>0.68381921346116215</v>
      </c>
      <c r="N8909" s="18">
        <f t="shared" si="287"/>
        <v>-8.4614525307122768E-2</v>
      </c>
    </row>
    <row r="8910" spans="10:14">
      <c r="J8910" s="9">
        <v>0.3220907101711617</v>
      </c>
      <c r="K8910" s="10">
        <v>0.59920468815403938</v>
      </c>
      <c r="L8910" s="11">
        <v>0.31608295832518096</v>
      </c>
      <c r="M8910" s="16">
        <f t="shared" si="286"/>
        <v>0.68391704167481904</v>
      </c>
      <c r="N8910" s="18">
        <f t="shared" si="287"/>
        <v>-8.471235352077966E-2</v>
      </c>
    </row>
    <row r="8911" spans="10:14">
      <c r="J8911" s="9">
        <v>0.3221051604025621</v>
      </c>
      <c r="K8911" s="10">
        <v>0.59899539556299708</v>
      </c>
      <c r="L8911" s="11">
        <v>0.31608295832518096</v>
      </c>
      <c r="M8911" s="16">
        <f t="shared" si="286"/>
        <v>0.68391704167481904</v>
      </c>
      <c r="N8911" s="18">
        <f t="shared" si="287"/>
        <v>-8.4921646111821958E-2</v>
      </c>
    </row>
    <row r="8912" spans="10:14">
      <c r="J8912" s="9">
        <v>0.32211090979149959</v>
      </c>
      <c r="K8912" s="10">
        <v>0.59878610297195478</v>
      </c>
      <c r="L8912" s="11">
        <v>0.31608295832518096</v>
      </c>
      <c r="M8912" s="16">
        <f t="shared" si="286"/>
        <v>0.68391704167481904</v>
      </c>
      <c r="N8912" s="18">
        <f t="shared" si="287"/>
        <v>-8.5130938702864256E-2</v>
      </c>
    </row>
    <row r="8913" spans="10:14">
      <c r="J8913" s="9">
        <v>0.32211391642191312</v>
      </c>
      <c r="K8913" s="10">
        <v>0.59878610297195478</v>
      </c>
      <c r="L8913" s="11">
        <v>0.31598513011152418</v>
      </c>
      <c r="M8913" s="16">
        <f t="shared" si="286"/>
        <v>0.68401486988847582</v>
      </c>
      <c r="N8913" s="18">
        <f t="shared" si="287"/>
        <v>-8.5228766916521037E-2</v>
      </c>
    </row>
    <row r="8914" spans="10:14">
      <c r="J8914" s="9">
        <v>0.3221193345101564</v>
      </c>
      <c r="K8914" s="10">
        <v>0.59857681038091248</v>
      </c>
      <c r="L8914" s="11">
        <v>0.31598513011152418</v>
      </c>
      <c r="M8914" s="16">
        <f t="shared" si="286"/>
        <v>0.68401486988847582</v>
      </c>
      <c r="N8914" s="18">
        <f t="shared" si="287"/>
        <v>-8.5438059507563335E-2</v>
      </c>
    </row>
    <row r="8915" spans="10:14">
      <c r="J8915" s="9">
        <v>0.32215242693460444</v>
      </c>
      <c r="K8915" s="10">
        <v>0.59857681038091248</v>
      </c>
      <c r="L8915" s="11">
        <v>0.31588730189786729</v>
      </c>
      <c r="M8915" s="16">
        <f t="shared" si="286"/>
        <v>0.68411269810213271</v>
      </c>
      <c r="N8915" s="18">
        <f t="shared" si="287"/>
        <v>-8.5535887721220227E-2</v>
      </c>
    </row>
    <row r="8916" spans="10:14">
      <c r="J8916" s="9">
        <v>0.32218077477869433</v>
      </c>
      <c r="K8916" s="10">
        <v>0.59857681038091248</v>
      </c>
      <c r="L8916" s="11">
        <v>0.31578947368421051</v>
      </c>
      <c r="M8916" s="16">
        <f t="shared" si="286"/>
        <v>0.68421052631578949</v>
      </c>
      <c r="N8916" s="18">
        <f t="shared" si="287"/>
        <v>-8.5633715934877008E-2</v>
      </c>
    </row>
    <row r="8917" spans="10:14">
      <c r="J8917" s="9">
        <v>0.32219645562074195</v>
      </c>
      <c r="K8917" s="10">
        <v>0.59857681038091248</v>
      </c>
      <c r="L8917" s="11">
        <v>0.31569164547055373</v>
      </c>
      <c r="M8917" s="16">
        <f t="shared" si="286"/>
        <v>0.68430835452944627</v>
      </c>
      <c r="N8917" s="18">
        <f t="shared" si="287"/>
        <v>-8.5731544148533789E-2</v>
      </c>
    </row>
    <row r="8918" spans="10:14">
      <c r="J8918" s="9">
        <v>0.32221935843469007</v>
      </c>
      <c r="K8918" s="10">
        <v>0.59836751778987018</v>
      </c>
      <c r="L8918" s="11">
        <v>0.31569164547055373</v>
      </c>
      <c r="M8918" s="16">
        <f t="shared" si="286"/>
        <v>0.68430835452944627</v>
      </c>
      <c r="N8918" s="18">
        <f t="shared" si="287"/>
        <v>-8.5940836739576087E-2</v>
      </c>
    </row>
    <row r="8919" spans="10:14">
      <c r="J8919" s="9">
        <v>0.32222854406106627</v>
      </c>
      <c r="K8919" s="10">
        <v>0.59836751778987018</v>
      </c>
      <c r="L8919" s="11">
        <v>0.31559381725689684</v>
      </c>
      <c r="M8919" s="16">
        <f t="shared" si="286"/>
        <v>0.68440618274310316</v>
      </c>
      <c r="N8919" s="18">
        <f t="shared" si="287"/>
        <v>-8.6038664953232979E-2</v>
      </c>
    </row>
    <row r="8920" spans="10:14">
      <c r="J8920" s="9">
        <v>0.32224465383389866</v>
      </c>
      <c r="K8920" s="10">
        <v>0.598158225198828</v>
      </c>
      <c r="L8920" s="11">
        <v>0.31559381725689684</v>
      </c>
      <c r="M8920" s="16">
        <f t="shared" si="286"/>
        <v>0.68440618274310316</v>
      </c>
      <c r="N8920" s="18">
        <f t="shared" si="287"/>
        <v>-8.6247957544275167E-2</v>
      </c>
    </row>
    <row r="8921" spans="10:14">
      <c r="J8921" s="9">
        <v>0.32227094370298898</v>
      </c>
      <c r="K8921" s="10">
        <v>0.598158225198828</v>
      </c>
      <c r="L8921" s="11">
        <v>0.31549598904324005</v>
      </c>
      <c r="M8921" s="16">
        <f t="shared" si="286"/>
        <v>0.68450401095675995</v>
      </c>
      <c r="N8921" s="18">
        <f t="shared" si="287"/>
        <v>-8.6345785757931948E-2</v>
      </c>
    </row>
    <row r="8922" spans="10:14">
      <c r="J8922" s="9">
        <v>0.32230534354319329</v>
      </c>
      <c r="K8922" s="10">
        <v>0.5979489326077857</v>
      </c>
      <c r="L8922" s="11">
        <v>0.31549598904324005</v>
      </c>
      <c r="M8922" s="16">
        <f t="shared" si="286"/>
        <v>0.68450401095675995</v>
      </c>
      <c r="N8922" s="18">
        <f t="shared" si="287"/>
        <v>-8.6555078348974246E-2</v>
      </c>
    </row>
    <row r="8923" spans="10:14">
      <c r="J8923" s="9">
        <v>0.32232847755040478</v>
      </c>
      <c r="K8923" s="10">
        <v>0.5979489326077857</v>
      </c>
      <c r="L8923" s="11">
        <v>0.31539816082958327</v>
      </c>
      <c r="M8923" s="16">
        <f t="shared" si="286"/>
        <v>0.68460183917041673</v>
      </c>
      <c r="N8923" s="18">
        <f t="shared" si="287"/>
        <v>-8.6652906562631027E-2</v>
      </c>
    </row>
    <row r="8924" spans="10:14">
      <c r="J8924" s="9">
        <v>0.32233781460788502</v>
      </c>
      <c r="K8924" s="10">
        <v>0.5977396400167434</v>
      </c>
      <c r="L8924" s="11">
        <v>0.31539816082958327</v>
      </c>
      <c r="M8924" s="16">
        <f t="shared" si="286"/>
        <v>0.68460183917041673</v>
      </c>
      <c r="N8924" s="18">
        <f t="shared" si="287"/>
        <v>-8.6862199153673325E-2</v>
      </c>
    </row>
    <row r="8925" spans="10:14">
      <c r="J8925" s="9">
        <v>0.32234738864107415</v>
      </c>
      <c r="K8925" s="10">
        <v>0.5977396400167434</v>
      </c>
      <c r="L8925" s="11">
        <v>0.31530033261592638</v>
      </c>
      <c r="M8925" s="16">
        <f t="shared" si="286"/>
        <v>0.68469966738407362</v>
      </c>
      <c r="N8925" s="18">
        <f t="shared" si="287"/>
        <v>-8.6960027367330217E-2</v>
      </c>
    </row>
    <row r="8926" spans="10:14">
      <c r="J8926" s="9">
        <v>0.3223580197916377</v>
      </c>
      <c r="K8926" s="10">
        <v>0.5975303474257011</v>
      </c>
      <c r="L8926" s="11">
        <v>0.31530033261592638</v>
      </c>
      <c r="M8926" s="16">
        <f t="shared" si="286"/>
        <v>0.68469966738407362</v>
      </c>
      <c r="N8926" s="18">
        <f t="shared" si="287"/>
        <v>-8.7169319958372515E-2</v>
      </c>
    </row>
    <row r="8927" spans="10:14">
      <c r="J8927" s="9">
        <v>0.32238228220496845</v>
      </c>
      <c r="K8927" s="10">
        <v>0.5975303474257011</v>
      </c>
      <c r="L8927" s="11">
        <v>0.3152025044022696</v>
      </c>
      <c r="M8927" s="16">
        <f t="shared" si="286"/>
        <v>0.6847974955977304</v>
      </c>
      <c r="N8927" s="18">
        <f t="shared" si="287"/>
        <v>-8.7267148172029296E-2</v>
      </c>
    </row>
    <row r="8928" spans="10:14">
      <c r="J8928" s="9">
        <v>0.32241020608400328</v>
      </c>
      <c r="K8928" s="10">
        <v>0.5973210548346588</v>
      </c>
      <c r="L8928" s="11">
        <v>0.3152025044022696</v>
      </c>
      <c r="M8928" s="16">
        <f t="shared" si="286"/>
        <v>0.6847974955977304</v>
      </c>
      <c r="N8928" s="18">
        <f t="shared" si="287"/>
        <v>-8.7476440763071595E-2</v>
      </c>
    </row>
    <row r="8929" spans="10:14">
      <c r="J8929" s="9">
        <v>0.3224342493578024</v>
      </c>
      <c r="K8929" s="10">
        <v>0.59711176224361662</v>
      </c>
      <c r="L8929" s="11">
        <v>0.3152025044022696</v>
      </c>
      <c r="M8929" s="16">
        <f t="shared" si="286"/>
        <v>0.6847974955977304</v>
      </c>
      <c r="N8929" s="18">
        <f t="shared" si="287"/>
        <v>-8.7685733354113782E-2</v>
      </c>
    </row>
    <row r="8930" spans="10:14">
      <c r="J8930" s="9">
        <v>0.32250172685770384</v>
      </c>
      <c r="K8930" s="10">
        <v>0.59690246965257432</v>
      </c>
      <c r="L8930" s="11">
        <v>0.3152025044022696</v>
      </c>
      <c r="M8930" s="16">
        <f t="shared" si="286"/>
        <v>0.6847974955977304</v>
      </c>
      <c r="N8930" s="18">
        <f t="shared" si="287"/>
        <v>-8.789502594515608E-2</v>
      </c>
    </row>
    <row r="8931" spans="10:14">
      <c r="J8931" s="9">
        <v>0.32257256306810739</v>
      </c>
      <c r="K8931" s="10">
        <v>0.59690246965257432</v>
      </c>
      <c r="L8931" s="11">
        <v>0.31510467618861282</v>
      </c>
      <c r="M8931" s="16">
        <f t="shared" si="286"/>
        <v>0.68489532381138718</v>
      </c>
      <c r="N8931" s="18">
        <f t="shared" si="287"/>
        <v>-8.7992854158812861E-2</v>
      </c>
    </row>
    <row r="8932" spans="10:14">
      <c r="J8932" s="9">
        <v>0.32259053439511182</v>
      </c>
      <c r="K8932" s="10">
        <v>0.59690246965257432</v>
      </c>
      <c r="L8932" s="11">
        <v>0.31500684797495593</v>
      </c>
      <c r="M8932" s="16">
        <f t="shared" si="286"/>
        <v>0.68499315202504407</v>
      </c>
      <c r="N8932" s="18">
        <f t="shared" si="287"/>
        <v>-8.8090682372469753E-2</v>
      </c>
    </row>
    <row r="8933" spans="10:14">
      <c r="J8933" s="9">
        <v>0.32260441402106266</v>
      </c>
      <c r="K8933" s="10">
        <v>0.59669317706153202</v>
      </c>
      <c r="L8933" s="11">
        <v>0.31500684797495593</v>
      </c>
      <c r="M8933" s="16">
        <f t="shared" si="286"/>
        <v>0.68499315202504407</v>
      </c>
      <c r="N8933" s="18">
        <f t="shared" si="287"/>
        <v>-8.8299974963512051E-2</v>
      </c>
    </row>
    <row r="8934" spans="10:14">
      <c r="J8934" s="9">
        <v>0.32262346754449645</v>
      </c>
      <c r="K8934" s="10">
        <v>0.59669317706153202</v>
      </c>
      <c r="L8934" s="11">
        <v>0.31490901976129915</v>
      </c>
      <c r="M8934" s="16">
        <f t="shared" si="286"/>
        <v>0.68509098023870085</v>
      </c>
      <c r="N8934" s="18">
        <f t="shared" si="287"/>
        <v>-8.8397803177168832E-2</v>
      </c>
    </row>
    <row r="8935" spans="10:14">
      <c r="J8935" s="9">
        <v>0.32266337473838513</v>
      </c>
      <c r="K8935" s="10">
        <v>0.59669317706153202</v>
      </c>
      <c r="L8935" s="11">
        <v>0.31481119154764237</v>
      </c>
      <c r="M8935" s="16">
        <f t="shared" si="286"/>
        <v>0.68518880845235763</v>
      </c>
      <c r="N8935" s="18">
        <f t="shared" si="287"/>
        <v>-8.8495631390825613E-2</v>
      </c>
    </row>
    <row r="8936" spans="10:14">
      <c r="J8936" s="9">
        <v>0.32271028477546659</v>
      </c>
      <c r="K8936" s="10">
        <v>0.59648388447048972</v>
      </c>
      <c r="L8936" s="11">
        <v>0.31481119154764237</v>
      </c>
      <c r="M8936" s="16">
        <f t="shared" si="286"/>
        <v>0.68518880845235763</v>
      </c>
      <c r="N8936" s="18">
        <f t="shared" si="287"/>
        <v>-8.8704923981867911E-2</v>
      </c>
    </row>
    <row r="8937" spans="10:14">
      <c r="J8937" s="9">
        <v>0.32274445052943951</v>
      </c>
      <c r="K8937" s="10">
        <v>0.59627459187944742</v>
      </c>
      <c r="L8937" s="11">
        <v>0.31481119154764237</v>
      </c>
      <c r="M8937" s="16">
        <f t="shared" si="286"/>
        <v>0.68518880845235763</v>
      </c>
      <c r="N8937" s="18">
        <f t="shared" si="287"/>
        <v>-8.891421657291021E-2</v>
      </c>
    </row>
    <row r="8938" spans="10:14">
      <c r="J8938" s="9">
        <v>0.32277250185728207</v>
      </c>
      <c r="K8938" s="10">
        <v>0.59627459187944742</v>
      </c>
      <c r="L8938" s="11">
        <v>0.31471336333398547</v>
      </c>
      <c r="M8938" s="16">
        <f t="shared" si="286"/>
        <v>0.68528663666601453</v>
      </c>
      <c r="N8938" s="18">
        <f t="shared" si="287"/>
        <v>-8.9012044786567102E-2</v>
      </c>
    </row>
    <row r="8939" spans="10:14">
      <c r="J8939" s="9">
        <v>0.32281710958996668</v>
      </c>
      <c r="K8939" s="10">
        <v>0.59627459187944742</v>
      </c>
      <c r="L8939" s="11">
        <v>0.31461553512032869</v>
      </c>
      <c r="M8939" s="16">
        <f t="shared" si="286"/>
        <v>0.68538446487967131</v>
      </c>
      <c r="N8939" s="18">
        <f t="shared" si="287"/>
        <v>-8.9109873000223883E-2</v>
      </c>
    </row>
    <row r="8940" spans="10:14">
      <c r="J8940" s="9">
        <v>0.32285693672707627</v>
      </c>
      <c r="K8940" s="10">
        <v>0.59627459187944742</v>
      </c>
      <c r="L8940" s="11">
        <v>0.31451770690667191</v>
      </c>
      <c r="M8940" s="16">
        <f t="shared" si="286"/>
        <v>0.68548229309332809</v>
      </c>
      <c r="N8940" s="18">
        <f t="shared" si="287"/>
        <v>-8.9207701213880664E-2</v>
      </c>
    </row>
    <row r="8941" spans="10:14">
      <c r="J8941" s="9">
        <v>0.32287144824133546</v>
      </c>
      <c r="K8941" s="10">
        <v>0.59627459187944742</v>
      </c>
      <c r="L8941" s="11">
        <v>0.31441987869301502</v>
      </c>
      <c r="M8941" s="16">
        <f t="shared" si="286"/>
        <v>0.68558012130698498</v>
      </c>
      <c r="N8941" s="18">
        <f t="shared" si="287"/>
        <v>-8.9305529427537556E-2</v>
      </c>
    </row>
    <row r="8942" spans="10:14">
      <c r="J8942" s="9">
        <v>0.32288427601653608</v>
      </c>
      <c r="K8942" s="10">
        <v>0.59627459187944742</v>
      </c>
      <c r="L8942" s="11">
        <v>0.31432205047935824</v>
      </c>
      <c r="M8942" s="16">
        <f t="shared" si="286"/>
        <v>0.68567794952064176</v>
      </c>
      <c r="N8942" s="18">
        <f t="shared" si="287"/>
        <v>-8.9403357641194336E-2</v>
      </c>
    </row>
    <row r="8943" spans="10:14">
      <c r="J8943" s="9">
        <v>0.3228953106832565</v>
      </c>
      <c r="K8943" s="10">
        <v>0.59606529928840524</v>
      </c>
      <c r="L8943" s="11">
        <v>0.31432205047935824</v>
      </c>
      <c r="M8943" s="16">
        <f t="shared" si="286"/>
        <v>0.68567794952064176</v>
      </c>
      <c r="N8943" s="18">
        <f t="shared" si="287"/>
        <v>-8.9612650232236524E-2</v>
      </c>
    </row>
    <row r="8944" spans="10:14">
      <c r="J8944" s="9">
        <v>0.32290789228994105</v>
      </c>
      <c r="K8944" s="10">
        <v>0.59606529928840524</v>
      </c>
      <c r="L8944" s="11">
        <v>0.31422422226570146</v>
      </c>
      <c r="M8944" s="16">
        <f t="shared" si="286"/>
        <v>0.68577577773429854</v>
      </c>
      <c r="N8944" s="18">
        <f t="shared" si="287"/>
        <v>-8.9710478445893305E-2</v>
      </c>
    </row>
    <row r="8945" spans="10:14">
      <c r="J8945" s="9">
        <v>0.32293254714564867</v>
      </c>
      <c r="K8945" s="10">
        <v>0.59606529928840524</v>
      </c>
      <c r="L8945" s="11">
        <v>0.31412639405204457</v>
      </c>
      <c r="M8945" s="16">
        <f t="shared" si="286"/>
        <v>0.68587360594795543</v>
      </c>
      <c r="N8945" s="18">
        <f t="shared" si="287"/>
        <v>-8.9808306659550197E-2</v>
      </c>
    </row>
    <row r="8946" spans="10:14">
      <c r="J8946" s="9">
        <v>0.3229787431073049</v>
      </c>
      <c r="K8946" s="10">
        <v>0.59585600669736294</v>
      </c>
      <c r="L8946" s="11">
        <v>0.31412639405204457</v>
      </c>
      <c r="M8946" s="16">
        <f t="shared" si="286"/>
        <v>0.68587360594795543</v>
      </c>
      <c r="N8946" s="18">
        <f t="shared" si="287"/>
        <v>-9.0017599250592495E-2</v>
      </c>
    </row>
    <row r="8947" spans="10:14">
      <c r="J8947" s="9">
        <v>0.32301289961416108</v>
      </c>
      <c r="K8947" s="10">
        <v>0.59585600669736294</v>
      </c>
      <c r="L8947" s="11">
        <v>0.31402856583838779</v>
      </c>
      <c r="M8947" s="16">
        <f t="shared" si="286"/>
        <v>0.68597143416161221</v>
      </c>
      <c r="N8947" s="18">
        <f t="shared" si="287"/>
        <v>-9.0115427464249276E-2</v>
      </c>
    </row>
    <row r="8948" spans="10:14">
      <c r="J8948" s="9">
        <v>0.32304330388169844</v>
      </c>
      <c r="K8948" s="10">
        <v>0.59585600669736294</v>
      </c>
      <c r="L8948" s="11">
        <v>0.313930737624731</v>
      </c>
      <c r="M8948" s="16">
        <f t="shared" si="286"/>
        <v>0.686069262375269</v>
      </c>
      <c r="N8948" s="18">
        <f t="shared" si="287"/>
        <v>-9.0213255677906057E-2</v>
      </c>
    </row>
    <row r="8949" spans="10:14">
      <c r="J8949" s="9">
        <v>0.32307139994719652</v>
      </c>
      <c r="K8949" s="10">
        <v>0.59585600669736294</v>
      </c>
      <c r="L8949" s="11">
        <v>0.31383290941107411</v>
      </c>
      <c r="M8949" s="16">
        <f t="shared" si="286"/>
        <v>0.68616709058892589</v>
      </c>
      <c r="N8949" s="18">
        <f t="shared" si="287"/>
        <v>-9.0311083891562949E-2</v>
      </c>
    </row>
    <row r="8950" spans="10:14">
      <c r="J8950" s="9">
        <v>0.32307931827179509</v>
      </c>
      <c r="K8950" s="10">
        <v>0.59585600669736294</v>
      </c>
      <c r="L8950" s="11">
        <v>0.31373508119741733</v>
      </c>
      <c r="M8950" s="16">
        <f t="shared" si="286"/>
        <v>0.68626491880258267</v>
      </c>
      <c r="N8950" s="18">
        <f t="shared" si="287"/>
        <v>-9.040891210521973E-2</v>
      </c>
    </row>
    <row r="8951" spans="10:14">
      <c r="J8951" s="9">
        <v>0.32308215089824077</v>
      </c>
      <c r="K8951" s="10">
        <v>0.59585600669736294</v>
      </c>
      <c r="L8951" s="11">
        <v>0.31363725298376055</v>
      </c>
      <c r="M8951" s="16">
        <f t="shared" si="286"/>
        <v>0.68636274701623945</v>
      </c>
      <c r="N8951" s="18">
        <f t="shared" si="287"/>
        <v>-9.0506740318876511E-2</v>
      </c>
    </row>
    <row r="8952" spans="10:14">
      <c r="J8952" s="9">
        <v>0.3230936036456114</v>
      </c>
      <c r="K8952" s="10">
        <v>0.59585600669736294</v>
      </c>
      <c r="L8952" s="11">
        <v>0.31353942477010366</v>
      </c>
      <c r="M8952" s="16">
        <f t="shared" si="286"/>
        <v>0.68646057522989634</v>
      </c>
      <c r="N8952" s="18">
        <f t="shared" si="287"/>
        <v>-9.0604568532533403E-2</v>
      </c>
    </row>
    <row r="8953" spans="10:14">
      <c r="J8953" s="9">
        <v>0.32312464623749793</v>
      </c>
      <c r="K8953" s="10">
        <v>0.59564671410632064</v>
      </c>
      <c r="L8953" s="11">
        <v>0.31353942477010366</v>
      </c>
      <c r="M8953" s="16">
        <f t="shared" si="286"/>
        <v>0.68646057522989634</v>
      </c>
      <c r="N8953" s="18">
        <f t="shared" si="287"/>
        <v>-9.0813861123575701E-2</v>
      </c>
    </row>
    <row r="8954" spans="10:14">
      <c r="J8954" s="9">
        <v>0.32319500688485847</v>
      </c>
      <c r="K8954" s="10">
        <v>0.59564671410632064</v>
      </c>
      <c r="L8954" s="11">
        <v>0.31344159655644688</v>
      </c>
      <c r="M8954" s="16">
        <f t="shared" si="286"/>
        <v>0.68655840344355312</v>
      </c>
      <c r="N8954" s="18">
        <f t="shared" si="287"/>
        <v>-9.0911689337232482E-2</v>
      </c>
    </row>
    <row r="8955" spans="10:14">
      <c r="J8955" s="9">
        <v>0.32327089301290557</v>
      </c>
      <c r="K8955" s="10">
        <v>0.59543742151527834</v>
      </c>
      <c r="L8955" s="11">
        <v>0.31344159655644688</v>
      </c>
      <c r="M8955" s="16">
        <f t="shared" si="286"/>
        <v>0.68655840344355312</v>
      </c>
      <c r="N8955" s="18">
        <f t="shared" si="287"/>
        <v>-9.112098192827478E-2</v>
      </c>
    </row>
    <row r="8956" spans="10:14">
      <c r="J8956" s="9">
        <v>0.32333127164545378</v>
      </c>
      <c r="K8956" s="10">
        <v>0.59543742151527834</v>
      </c>
      <c r="L8956" s="11">
        <v>0.3133437683427901</v>
      </c>
      <c r="M8956" s="16">
        <f t="shared" si="286"/>
        <v>0.6866562316572099</v>
      </c>
      <c r="N8956" s="18">
        <f t="shared" si="287"/>
        <v>-9.1218810141931561E-2</v>
      </c>
    </row>
    <row r="8957" spans="10:14">
      <c r="J8957" s="9">
        <v>0.32337800597923333</v>
      </c>
      <c r="K8957" s="10">
        <v>0.59543742151527834</v>
      </c>
      <c r="L8957" s="11">
        <v>0.3132459401291332</v>
      </c>
      <c r="M8957" s="16">
        <f t="shared" si="286"/>
        <v>0.6867540598708668</v>
      </c>
      <c r="N8957" s="18">
        <f t="shared" si="287"/>
        <v>-9.1316638355588453E-2</v>
      </c>
    </row>
    <row r="8958" spans="10:14">
      <c r="J8958" s="9">
        <v>0.32340439520498288</v>
      </c>
      <c r="K8958" s="10">
        <v>0.59522812892423604</v>
      </c>
      <c r="L8958" s="11">
        <v>0.3132459401291332</v>
      </c>
      <c r="M8958" s="16">
        <f t="shared" si="286"/>
        <v>0.6867540598708668</v>
      </c>
      <c r="N8958" s="18">
        <f t="shared" si="287"/>
        <v>-9.1525930946630751E-2</v>
      </c>
    </row>
    <row r="8959" spans="10:14">
      <c r="J8959" s="9">
        <v>0.32342185155207953</v>
      </c>
      <c r="K8959" s="10">
        <v>0.59522812892423604</v>
      </c>
      <c r="L8959" s="11">
        <v>0.31314811191547642</v>
      </c>
      <c r="M8959" s="16">
        <f t="shared" si="286"/>
        <v>0.68685188808452358</v>
      </c>
      <c r="N8959" s="18">
        <f t="shared" si="287"/>
        <v>-9.1623759160287532E-2</v>
      </c>
    </row>
    <row r="8960" spans="10:14">
      <c r="J8960" s="9">
        <v>0.32344327398747097</v>
      </c>
      <c r="K8960" s="10">
        <v>0.59522812892423604</v>
      </c>
      <c r="L8960" s="11">
        <v>0.31305028370181964</v>
      </c>
      <c r="M8960" s="16">
        <f t="shared" si="286"/>
        <v>0.68694971629818036</v>
      </c>
      <c r="N8960" s="18">
        <f t="shared" si="287"/>
        <v>-9.1721587373944313E-2</v>
      </c>
    </row>
    <row r="8961" spans="10:14">
      <c r="J8961" s="9">
        <v>0.3234631206578219</v>
      </c>
      <c r="K8961" s="10">
        <v>0.59522812892423604</v>
      </c>
      <c r="L8961" s="11">
        <v>0.31295245548816275</v>
      </c>
      <c r="M8961" s="16">
        <f t="shared" si="286"/>
        <v>0.68704754451183725</v>
      </c>
      <c r="N8961" s="18">
        <f t="shared" si="287"/>
        <v>-9.1819415587601205E-2</v>
      </c>
    </row>
    <row r="8962" spans="10:14">
      <c r="J8962" s="9">
        <v>0.32347725358135482</v>
      </c>
      <c r="K8962" s="10">
        <v>0.59522812892423604</v>
      </c>
      <c r="L8962" s="11">
        <v>0.31285462727450597</v>
      </c>
      <c r="M8962" s="16">
        <f t="shared" si="286"/>
        <v>0.68714537272549403</v>
      </c>
      <c r="N8962" s="18">
        <f t="shared" si="287"/>
        <v>-9.1917243801257986E-2</v>
      </c>
    </row>
    <row r="8963" spans="10:14">
      <c r="J8963" s="9">
        <v>0.32349194705788736</v>
      </c>
      <c r="K8963" s="10">
        <v>0.59522812892423604</v>
      </c>
      <c r="L8963" s="11">
        <v>0.31275679906084919</v>
      </c>
      <c r="M8963" s="16">
        <f t="shared" si="286"/>
        <v>0.68724320093915081</v>
      </c>
      <c r="N8963" s="18">
        <f t="shared" si="287"/>
        <v>-9.2015072014914767E-2</v>
      </c>
    </row>
    <row r="8964" spans="10:14">
      <c r="J8964" s="9">
        <v>0.32350388421190934</v>
      </c>
      <c r="K8964" s="10">
        <v>0.59501883633319386</v>
      </c>
      <c r="L8964" s="11">
        <v>0.31275679906084919</v>
      </c>
      <c r="M8964" s="16">
        <f t="shared" si="286"/>
        <v>0.68724320093915081</v>
      </c>
      <c r="N8964" s="18">
        <f t="shared" si="287"/>
        <v>-9.2224364605956954E-2</v>
      </c>
    </row>
    <row r="8965" spans="10:14">
      <c r="J8965" s="9">
        <v>0.32356121240361957</v>
      </c>
      <c r="K8965" s="10">
        <v>0.59501883633319386</v>
      </c>
      <c r="L8965" s="11">
        <v>0.3126589708471923</v>
      </c>
      <c r="M8965" s="16">
        <f t="shared" ref="M8965:M9028" si="288">1-L8965</f>
        <v>0.6873410291528077</v>
      </c>
      <c r="N8965" s="18">
        <f t="shared" ref="N8965:N9028" si="289">K8965-M8965</f>
        <v>-9.2322192819613846E-2</v>
      </c>
    </row>
    <row r="8966" spans="10:14">
      <c r="J8966" s="9">
        <v>0.3236343339826171</v>
      </c>
      <c r="K8966" s="10">
        <v>0.59501883633319386</v>
      </c>
      <c r="L8966" s="11">
        <v>0.31256114263353552</v>
      </c>
      <c r="M8966" s="16">
        <f t="shared" si="288"/>
        <v>0.68743885736646448</v>
      </c>
      <c r="N8966" s="18">
        <f t="shared" si="289"/>
        <v>-9.2420021033270627E-2</v>
      </c>
    </row>
    <row r="8967" spans="10:14">
      <c r="J8967" s="9">
        <v>0.32366372611990246</v>
      </c>
      <c r="K8967" s="10">
        <v>0.59501883633319386</v>
      </c>
      <c r="L8967" s="11">
        <v>0.31246331441987873</v>
      </c>
      <c r="M8967" s="16">
        <f t="shared" si="288"/>
        <v>0.68753668558012127</v>
      </c>
      <c r="N8967" s="18">
        <f t="shared" si="289"/>
        <v>-9.2517849246927408E-2</v>
      </c>
    </row>
    <row r="8968" spans="10:14">
      <c r="J8968" s="9">
        <v>0.3236921997311033</v>
      </c>
      <c r="K8968" s="10">
        <v>0.59501883633319386</v>
      </c>
      <c r="L8968" s="11">
        <v>0.31236548620622184</v>
      </c>
      <c r="M8968" s="16">
        <f t="shared" si="288"/>
        <v>0.68763451379377816</v>
      </c>
      <c r="N8968" s="18">
        <f t="shared" si="289"/>
        <v>-9.26156774605843E-2</v>
      </c>
    </row>
    <row r="8969" spans="10:14">
      <c r="J8969" s="9">
        <v>0.32375972147898424</v>
      </c>
      <c r="K8969" s="10">
        <v>0.59501883633319386</v>
      </c>
      <c r="L8969" s="11">
        <v>0.31226765799256506</v>
      </c>
      <c r="M8969" s="16">
        <f t="shared" si="288"/>
        <v>0.68773234200743494</v>
      </c>
      <c r="N8969" s="18">
        <f t="shared" si="289"/>
        <v>-9.2713505674241081E-2</v>
      </c>
    </row>
    <row r="8970" spans="10:14">
      <c r="J8970" s="9">
        <v>0.32380582774345557</v>
      </c>
      <c r="K8970" s="10">
        <v>0.59480954374215156</v>
      </c>
      <c r="L8970" s="11">
        <v>0.31226765799256506</v>
      </c>
      <c r="M8970" s="16">
        <f t="shared" si="288"/>
        <v>0.68773234200743494</v>
      </c>
      <c r="N8970" s="18">
        <f t="shared" si="289"/>
        <v>-9.2922798265283379E-2</v>
      </c>
    </row>
    <row r="8971" spans="10:14">
      <c r="J8971" s="9">
        <v>0.32381448648223388</v>
      </c>
      <c r="K8971" s="10">
        <v>0.59480954374215156</v>
      </c>
      <c r="L8971" s="11">
        <v>0.31216982977890828</v>
      </c>
      <c r="M8971" s="16">
        <f t="shared" si="288"/>
        <v>0.68783017022109172</v>
      </c>
      <c r="N8971" s="18">
        <f t="shared" si="289"/>
        <v>-9.302062647894016E-2</v>
      </c>
    </row>
    <row r="8972" spans="10:14">
      <c r="J8972" s="9">
        <v>0.32382482954833902</v>
      </c>
      <c r="K8972" s="10">
        <v>0.59480954374215156</v>
      </c>
      <c r="L8972" s="11">
        <v>0.31207200156525139</v>
      </c>
      <c r="M8972" s="16">
        <f t="shared" si="288"/>
        <v>0.68792799843474861</v>
      </c>
      <c r="N8972" s="18">
        <f t="shared" si="289"/>
        <v>-9.3118454692597052E-2</v>
      </c>
    </row>
    <row r="8973" spans="10:14">
      <c r="J8973" s="9">
        <v>0.3238354260422448</v>
      </c>
      <c r="K8973" s="10">
        <v>0.59460025115110926</v>
      </c>
      <c r="L8973" s="11">
        <v>0.31207200156525139</v>
      </c>
      <c r="M8973" s="16">
        <f t="shared" si="288"/>
        <v>0.68792799843474861</v>
      </c>
      <c r="N8973" s="18">
        <f t="shared" si="289"/>
        <v>-9.3327747283639351E-2</v>
      </c>
    </row>
    <row r="8974" spans="10:14">
      <c r="J8974" s="9">
        <v>0.32386657735406832</v>
      </c>
      <c r="K8974" s="10">
        <v>0.59460025115110926</v>
      </c>
      <c r="L8974" s="11">
        <v>0.31197417335159461</v>
      </c>
      <c r="M8974" s="16">
        <f t="shared" si="288"/>
        <v>0.68802582664840539</v>
      </c>
      <c r="N8974" s="18">
        <f t="shared" si="289"/>
        <v>-9.3425575497296132E-2</v>
      </c>
    </row>
    <row r="8975" spans="10:14">
      <c r="J8975" s="9">
        <v>0.32391385561168495</v>
      </c>
      <c r="K8975" s="10">
        <v>0.59439095856006696</v>
      </c>
      <c r="L8975" s="11">
        <v>0.31197417335159461</v>
      </c>
      <c r="M8975" s="16">
        <f t="shared" si="288"/>
        <v>0.68802582664840539</v>
      </c>
      <c r="N8975" s="18">
        <f t="shared" si="289"/>
        <v>-9.363486808833843E-2</v>
      </c>
    </row>
    <row r="8976" spans="10:14">
      <c r="J8976" s="9">
        <v>0.3239379742784162</v>
      </c>
      <c r="K8976" s="10">
        <v>0.59439095856006696</v>
      </c>
      <c r="L8976" s="11">
        <v>0.31187634513793783</v>
      </c>
      <c r="M8976" s="16">
        <f t="shared" si="288"/>
        <v>0.68812365486206217</v>
      </c>
      <c r="N8976" s="18">
        <f t="shared" si="289"/>
        <v>-9.3732696301995211E-2</v>
      </c>
    </row>
    <row r="8977" spans="10:14">
      <c r="J8977" s="9">
        <v>0.32395594541535905</v>
      </c>
      <c r="K8977" s="10">
        <v>0.59439095856006696</v>
      </c>
      <c r="L8977" s="11">
        <v>0.31177851692428094</v>
      </c>
      <c r="M8977" s="16">
        <f t="shared" si="288"/>
        <v>0.68822148307571906</v>
      </c>
      <c r="N8977" s="18">
        <f t="shared" si="289"/>
        <v>-9.3830524515652103E-2</v>
      </c>
    </row>
    <row r="8978" spans="10:14">
      <c r="J8978" s="9">
        <v>0.32401063740845126</v>
      </c>
      <c r="K8978" s="10">
        <v>0.59418166596902466</v>
      </c>
      <c r="L8978" s="11">
        <v>0.31177851692428094</v>
      </c>
      <c r="M8978" s="16">
        <f t="shared" si="288"/>
        <v>0.68822148307571906</v>
      </c>
      <c r="N8978" s="18">
        <f t="shared" si="289"/>
        <v>-9.4039817106694401E-2</v>
      </c>
    </row>
    <row r="8979" spans="10:14">
      <c r="J8979" s="9">
        <v>0.32407578434466389</v>
      </c>
      <c r="K8979" s="10">
        <v>0.59397237337798237</v>
      </c>
      <c r="L8979" s="11">
        <v>0.31177851692428094</v>
      </c>
      <c r="M8979" s="16">
        <f t="shared" si="288"/>
        <v>0.68822148307571906</v>
      </c>
      <c r="N8979" s="18">
        <f t="shared" si="289"/>
        <v>-9.4249109697736699E-2</v>
      </c>
    </row>
    <row r="8980" spans="10:14">
      <c r="J8980" s="9">
        <v>0.32411237883981159</v>
      </c>
      <c r="K8980" s="10">
        <v>0.59397237337798237</v>
      </c>
      <c r="L8980" s="11">
        <v>0.31168068871062415</v>
      </c>
      <c r="M8980" s="16">
        <f t="shared" si="288"/>
        <v>0.68831931128937585</v>
      </c>
      <c r="N8980" s="18">
        <f t="shared" si="289"/>
        <v>-9.434693791139348E-2</v>
      </c>
    </row>
    <row r="8981" spans="10:14">
      <c r="J8981" s="9">
        <v>0.3241298797656037</v>
      </c>
      <c r="K8981" s="10">
        <v>0.59397237337798237</v>
      </c>
      <c r="L8981" s="11">
        <v>0.31158286049696737</v>
      </c>
      <c r="M8981" s="16">
        <f t="shared" si="288"/>
        <v>0.68841713950303263</v>
      </c>
      <c r="N8981" s="18">
        <f t="shared" si="289"/>
        <v>-9.4444766125050261E-2</v>
      </c>
    </row>
    <row r="8982" spans="10:14">
      <c r="J8982" s="9">
        <v>0.32415032469993188</v>
      </c>
      <c r="K8982" s="10">
        <v>0.59376308078694018</v>
      </c>
      <c r="L8982" s="11">
        <v>0.31158286049696737</v>
      </c>
      <c r="M8982" s="16">
        <f t="shared" si="288"/>
        <v>0.68841713950303263</v>
      </c>
      <c r="N8982" s="18">
        <f t="shared" si="289"/>
        <v>-9.4654058716092448E-2</v>
      </c>
    </row>
    <row r="8983" spans="10:14">
      <c r="J8983" s="9">
        <v>0.32426815559829314</v>
      </c>
      <c r="K8983" s="10">
        <v>0.59376308078694018</v>
      </c>
      <c r="L8983" s="11">
        <v>0.31148503228331048</v>
      </c>
      <c r="M8983" s="16">
        <f t="shared" si="288"/>
        <v>0.68851496771668952</v>
      </c>
      <c r="N8983" s="18">
        <f t="shared" si="289"/>
        <v>-9.475188692974934E-2</v>
      </c>
    </row>
    <row r="8984" spans="10:14">
      <c r="J8984" s="9">
        <v>0.32439085002823093</v>
      </c>
      <c r="K8984" s="10">
        <v>0.59355378819589788</v>
      </c>
      <c r="L8984" s="11">
        <v>0.31148503228331048</v>
      </c>
      <c r="M8984" s="16">
        <f t="shared" si="288"/>
        <v>0.68851496771668952</v>
      </c>
      <c r="N8984" s="18">
        <f t="shared" si="289"/>
        <v>-9.4961179520791639E-2</v>
      </c>
    </row>
    <row r="8985" spans="10:14">
      <c r="J8985" s="9">
        <v>0.3244273222196532</v>
      </c>
      <c r="K8985" s="10">
        <v>0.59355378819589788</v>
      </c>
      <c r="L8985" s="11">
        <v>0.3113872040696537</v>
      </c>
      <c r="M8985" s="16">
        <f t="shared" si="288"/>
        <v>0.6886127959303463</v>
      </c>
      <c r="N8985" s="18">
        <f t="shared" si="289"/>
        <v>-9.505900773444842E-2</v>
      </c>
    </row>
    <row r="8986" spans="10:14">
      <c r="J8986" s="9">
        <v>0.32446169662089636</v>
      </c>
      <c r="K8986" s="10">
        <v>0.59355378819589788</v>
      </c>
      <c r="L8986" s="11">
        <v>0.31128937585599692</v>
      </c>
      <c r="M8986" s="16">
        <f t="shared" si="288"/>
        <v>0.68871062414400308</v>
      </c>
      <c r="N8986" s="18">
        <f t="shared" si="289"/>
        <v>-9.5156835948105201E-2</v>
      </c>
    </row>
    <row r="8987" spans="10:14">
      <c r="J8987" s="9">
        <v>0.3244877869773819</v>
      </c>
      <c r="K8987" s="10">
        <v>0.59355378819589788</v>
      </c>
      <c r="L8987" s="11">
        <v>0.31119154764234003</v>
      </c>
      <c r="M8987" s="16">
        <f t="shared" si="288"/>
        <v>0.68880845235765997</v>
      </c>
      <c r="N8987" s="18">
        <f t="shared" si="289"/>
        <v>-9.5254664161762093E-2</v>
      </c>
    </row>
    <row r="8988" spans="10:14">
      <c r="J8988" s="9">
        <v>0.32449903682670356</v>
      </c>
      <c r="K8988" s="10">
        <v>0.59334449560485558</v>
      </c>
      <c r="L8988" s="11">
        <v>0.31119154764234003</v>
      </c>
      <c r="M8988" s="16">
        <f t="shared" si="288"/>
        <v>0.68880845235765997</v>
      </c>
      <c r="N8988" s="18">
        <f t="shared" si="289"/>
        <v>-9.5463956752804391E-2</v>
      </c>
    </row>
    <row r="8989" spans="10:14">
      <c r="J8989" s="9">
        <v>0.32450184123425707</v>
      </c>
      <c r="K8989" s="10">
        <v>0.59334449560485558</v>
      </c>
      <c r="L8989" s="11">
        <v>0.31109371942868325</v>
      </c>
      <c r="M8989" s="16">
        <f t="shared" si="288"/>
        <v>0.68890628057131675</v>
      </c>
      <c r="N8989" s="18">
        <f t="shared" si="289"/>
        <v>-9.5561784966461172E-2</v>
      </c>
    </row>
    <row r="8990" spans="10:14">
      <c r="J8990" s="9">
        <v>0.32453793261220243</v>
      </c>
      <c r="K8990" s="10">
        <v>0.59313520301381328</v>
      </c>
      <c r="L8990" s="11">
        <v>0.31109371942868325</v>
      </c>
      <c r="M8990" s="16">
        <f t="shared" si="288"/>
        <v>0.68890628057131675</v>
      </c>
      <c r="N8990" s="18">
        <f t="shared" si="289"/>
        <v>-9.577107755750347E-2</v>
      </c>
    </row>
    <row r="8991" spans="10:14">
      <c r="J8991" s="9">
        <v>0.32459125139339989</v>
      </c>
      <c r="K8991" s="10">
        <v>0.59313520301381328</v>
      </c>
      <c r="L8991" s="11">
        <v>0.31099589121502647</v>
      </c>
      <c r="M8991" s="16">
        <f t="shared" si="288"/>
        <v>0.68900410878497353</v>
      </c>
      <c r="N8991" s="18">
        <f t="shared" si="289"/>
        <v>-9.5868905771160251E-2</v>
      </c>
    </row>
    <row r="8992" spans="10:14">
      <c r="J8992" s="9">
        <v>0.32461939002934381</v>
      </c>
      <c r="K8992" s="10">
        <v>0.59313520301381328</v>
      </c>
      <c r="L8992" s="11">
        <v>0.31089806300136957</v>
      </c>
      <c r="M8992" s="16">
        <f t="shared" si="288"/>
        <v>0.68910193699863043</v>
      </c>
      <c r="N8992" s="18">
        <f t="shared" si="289"/>
        <v>-9.5966733984817143E-2</v>
      </c>
    </row>
    <row r="8993" spans="10:14">
      <c r="J8993" s="9">
        <v>0.32463057229976633</v>
      </c>
      <c r="K8993" s="10">
        <v>0.59313520301381328</v>
      </c>
      <c r="L8993" s="11">
        <v>0.31080023478771279</v>
      </c>
      <c r="M8993" s="16">
        <f t="shared" si="288"/>
        <v>0.68919976521228721</v>
      </c>
      <c r="N8993" s="18">
        <f t="shared" si="289"/>
        <v>-9.6064562198473924E-2</v>
      </c>
    </row>
    <row r="8994" spans="10:14">
      <c r="J8994" s="9">
        <v>0.32464014674609143</v>
      </c>
      <c r="K8994" s="10">
        <v>0.59313520301381328</v>
      </c>
      <c r="L8994" s="11">
        <v>0.31070240657405601</v>
      </c>
      <c r="M8994" s="16">
        <f t="shared" si="288"/>
        <v>0.68929759342594399</v>
      </c>
      <c r="N8994" s="18">
        <f t="shared" si="289"/>
        <v>-9.6162390412130705E-2</v>
      </c>
    </row>
    <row r="8995" spans="10:14">
      <c r="J8995" s="9">
        <v>0.32466162346874328</v>
      </c>
      <c r="K8995" s="10">
        <v>0.59313520301381328</v>
      </c>
      <c r="L8995" s="11">
        <v>0.31060457836039912</v>
      </c>
      <c r="M8995" s="16">
        <f t="shared" si="288"/>
        <v>0.68939542163960088</v>
      </c>
      <c r="N8995" s="18">
        <f t="shared" si="289"/>
        <v>-9.6260218625787597E-2</v>
      </c>
    </row>
    <row r="8996" spans="10:14">
      <c r="J8996" s="9">
        <v>0.32468981412295439</v>
      </c>
      <c r="K8996" s="10">
        <v>0.59313520301381328</v>
      </c>
      <c r="L8996" s="11">
        <v>0.31050675014674234</v>
      </c>
      <c r="M8996" s="16">
        <f t="shared" si="288"/>
        <v>0.68949324985325766</v>
      </c>
      <c r="N8996" s="18">
        <f t="shared" si="289"/>
        <v>-9.6358046839444378E-2</v>
      </c>
    </row>
    <row r="8997" spans="10:14">
      <c r="J8997" s="9">
        <v>0.32471440449853434</v>
      </c>
      <c r="K8997" s="10">
        <v>0.59313520301381328</v>
      </c>
      <c r="L8997" s="11">
        <v>0.31040892193308545</v>
      </c>
      <c r="M8997" s="16">
        <f t="shared" si="288"/>
        <v>0.68959107806691455</v>
      </c>
      <c r="N8997" s="18">
        <f t="shared" si="289"/>
        <v>-9.645587505310127E-2</v>
      </c>
    </row>
    <row r="8998" spans="10:14">
      <c r="J8998" s="9">
        <v>0.32475423210162907</v>
      </c>
      <c r="K8998" s="10">
        <v>0.59313520301381328</v>
      </c>
      <c r="L8998" s="11">
        <v>0.31031109371942867</v>
      </c>
      <c r="M8998" s="16">
        <f t="shared" si="288"/>
        <v>0.68968890628057133</v>
      </c>
      <c r="N8998" s="18">
        <f t="shared" si="289"/>
        <v>-9.6553703266758051E-2</v>
      </c>
    </row>
    <row r="8999" spans="10:14">
      <c r="J8999" s="9">
        <v>0.32478691172333718</v>
      </c>
      <c r="K8999" s="10">
        <v>0.59313520301381328</v>
      </c>
      <c r="L8999" s="11">
        <v>0.31021326550577188</v>
      </c>
      <c r="M8999" s="16">
        <f t="shared" si="288"/>
        <v>0.68978673449422812</v>
      </c>
      <c r="N8999" s="18">
        <f t="shared" si="289"/>
        <v>-9.6651531480414832E-2</v>
      </c>
    </row>
    <row r="9000" spans="10:14">
      <c r="J9000" s="9">
        <v>0.32480281424824592</v>
      </c>
      <c r="K9000" s="10">
        <v>0.59313520301381328</v>
      </c>
      <c r="L9000" s="11">
        <v>0.31011543729211499</v>
      </c>
      <c r="M9000" s="16">
        <f t="shared" si="288"/>
        <v>0.68988456270788501</v>
      </c>
      <c r="N9000" s="18">
        <f t="shared" si="289"/>
        <v>-9.6749359694071724E-2</v>
      </c>
    </row>
    <row r="9001" spans="10:14">
      <c r="J9001" s="9">
        <v>0.32484467224743563</v>
      </c>
      <c r="K9001" s="10">
        <v>0.59313520301381328</v>
      </c>
      <c r="L9001" s="11">
        <v>0.31001760907845821</v>
      </c>
      <c r="M9001" s="16">
        <f t="shared" si="288"/>
        <v>0.68998239092154179</v>
      </c>
      <c r="N9001" s="18">
        <f t="shared" si="289"/>
        <v>-9.6847187907728505E-2</v>
      </c>
    </row>
    <row r="9002" spans="10:14">
      <c r="J9002" s="9">
        <v>0.32487304794526417</v>
      </c>
      <c r="K9002" s="10">
        <v>0.59292591042277099</v>
      </c>
      <c r="L9002" s="11">
        <v>0.31001760907845821</v>
      </c>
      <c r="M9002" s="16">
        <f t="shared" si="288"/>
        <v>0.68998239092154179</v>
      </c>
      <c r="N9002" s="18">
        <f t="shared" si="289"/>
        <v>-9.7056480498770803E-2</v>
      </c>
    </row>
    <row r="9003" spans="10:14">
      <c r="J9003" s="9">
        <v>0.32489044948850476</v>
      </c>
      <c r="K9003" s="10">
        <v>0.5927166178317288</v>
      </c>
      <c r="L9003" s="11">
        <v>0.31001760907845821</v>
      </c>
      <c r="M9003" s="16">
        <f t="shared" si="288"/>
        <v>0.68998239092154179</v>
      </c>
      <c r="N9003" s="18">
        <f t="shared" si="289"/>
        <v>-9.726577308981299E-2</v>
      </c>
    </row>
    <row r="9004" spans="10:14">
      <c r="J9004" s="9">
        <v>0.32491717907175632</v>
      </c>
      <c r="K9004" s="10">
        <v>0.5925073252406865</v>
      </c>
      <c r="L9004" s="11">
        <v>0.31001760907845821</v>
      </c>
      <c r="M9004" s="16">
        <f t="shared" si="288"/>
        <v>0.68998239092154179</v>
      </c>
      <c r="N9004" s="18">
        <f t="shared" si="289"/>
        <v>-9.7475065680855288E-2</v>
      </c>
    </row>
    <row r="9005" spans="10:14">
      <c r="J9005" s="9">
        <v>0.32493509437105517</v>
      </c>
      <c r="K9005" s="10">
        <v>0.5925073252406865</v>
      </c>
      <c r="L9005" s="11">
        <v>0.30991978086480143</v>
      </c>
      <c r="M9005" s="16">
        <f t="shared" si="288"/>
        <v>0.69008021913519857</v>
      </c>
      <c r="N9005" s="18">
        <f t="shared" si="289"/>
        <v>-9.7572893894512069E-2</v>
      </c>
    </row>
    <row r="9006" spans="10:14">
      <c r="J9006" s="9">
        <v>0.32494968324337425</v>
      </c>
      <c r="K9006" s="10">
        <v>0.5922980326496442</v>
      </c>
      <c r="L9006" s="11">
        <v>0.30991978086480143</v>
      </c>
      <c r="M9006" s="16">
        <f t="shared" si="288"/>
        <v>0.69008021913519857</v>
      </c>
      <c r="N9006" s="18">
        <f t="shared" si="289"/>
        <v>-9.7782186485554368E-2</v>
      </c>
    </row>
    <row r="9007" spans="10:14">
      <c r="J9007" s="9">
        <v>0.32496384653948396</v>
      </c>
      <c r="K9007" s="10">
        <v>0.5922980326496442</v>
      </c>
      <c r="L9007" s="11">
        <v>0.30982195265114454</v>
      </c>
      <c r="M9007" s="16">
        <f t="shared" si="288"/>
        <v>0.69017804734885546</v>
      </c>
      <c r="N9007" s="18">
        <f t="shared" si="289"/>
        <v>-9.788001469921126E-2</v>
      </c>
    </row>
    <row r="9008" spans="10:14">
      <c r="J9008" s="9">
        <v>0.32499160541880678</v>
      </c>
      <c r="K9008" s="10">
        <v>0.5922980326496442</v>
      </c>
      <c r="L9008" s="11">
        <v>0.30972412443748776</v>
      </c>
      <c r="M9008" s="16">
        <f t="shared" si="288"/>
        <v>0.69027587556251224</v>
      </c>
      <c r="N9008" s="18">
        <f t="shared" si="289"/>
        <v>-9.7977842912868041E-2</v>
      </c>
    </row>
    <row r="9009" spans="10:14">
      <c r="J9009" s="9">
        <v>0.32505474076277757</v>
      </c>
      <c r="K9009" s="10">
        <v>0.5922980326496442</v>
      </c>
      <c r="L9009" s="11">
        <v>0.30962629622383098</v>
      </c>
      <c r="M9009" s="16">
        <f t="shared" si="288"/>
        <v>0.69037370377616902</v>
      </c>
      <c r="N9009" s="18">
        <f t="shared" si="289"/>
        <v>-9.8075671126524822E-2</v>
      </c>
    </row>
    <row r="9010" spans="10:14">
      <c r="J9010" s="9">
        <v>0.32509876175471225</v>
      </c>
      <c r="K9010" s="10">
        <v>0.5922980326496442</v>
      </c>
      <c r="L9010" s="11">
        <v>0.30952846801017408</v>
      </c>
      <c r="M9010" s="16">
        <f t="shared" si="288"/>
        <v>0.69047153198982592</v>
      </c>
      <c r="N9010" s="18">
        <f t="shared" si="289"/>
        <v>-9.8173499340181714E-2</v>
      </c>
    </row>
    <row r="9011" spans="10:14">
      <c r="J9011" s="9">
        <v>0.32511783951927364</v>
      </c>
      <c r="K9011" s="10">
        <v>0.5922980326496442</v>
      </c>
      <c r="L9011" s="11">
        <v>0.3094306397965173</v>
      </c>
      <c r="M9011" s="16">
        <f t="shared" si="288"/>
        <v>0.6905693602034827</v>
      </c>
      <c r="N9011" s="18">
        <f t="shared" si="289"/>
        <v>-9.8271327553838494E-2</v>
      </c>
    </row>
    <row r="9012" spans="10:14">
      <c r="J9012" s="9">
        <v>0.32515679983170959</v>
      </c>
      <c r="K9012" s="10">
        <v>0.5922980326496442</v>
      </c>
      <c r="L9012" s="11">
        <v>0.30933281158286052</v>
      </c>
      <c r="M9012" s="16">
        <f t="shared" si="288"/>
        <v>0.69066718841713948</v>
      </c>
      <c r="N9012" s="18">
        <f t="shared" si="289"/>
        <v>-9.8369155767495275E-2</v>
      </c>
    </row>
    <row r="9013" spans="10:14">
      <c r="J9013" s="9">
        <v>0.32517888304461279</v>
      </c>
      <c r="K9013" s="10">
        <v>0.5922980326496442</v>
      </c>
      <c r="L9013" s="11">
        <v>0.30923498336920363</v>
      </c>
      <c r="M9013" s="16">
        <f t="shared" si="288"/>
        <v>0.69076501663079637</v>
      </c>
      <c r="N9013" s="18">
        <f t="shared" si="289"/>
        <v>-9.8466983981152167E-2</v>
      </c>
    </row>
    <row r="9014" spans="10:14">
      <c r="J9014" s="9">
        <v>0.32520499395918867</v>
      </c>
      <c r="K9014" s="10">
        <v>0.5922980326496442</v>
      </c>
      <c r="L9014" s="11">
        <v>0.30913715515554685</v>
      </c>
      <c r="M9014" s="16">
        <f t="shared" si="288"/>
        <v>0.69086284484445315</v>
      </c>
      <c r="N9014" s="18">
        <f t="shared" si="289"/>
        <v>-9.8564812194808948E-2</v>
      </c>
    </row>
    <row r="9015" spans="10:14">
      <c r="J9015" s="9">
        <v>0.32523021694941689</v>
      </c>
      <c r="K9015" s="10">
        <v>0.5922980326496442</v>
      </c>
      <c r="L9015" s="11">
        <v>0.30903932694189007</v>
      </c>
      <c r="M9015" s="16">
        <f t="shared" si="288"/>
        <v>0.69096067305810993</v>
      </c>
      <c r="N9015" s="18">
        <f t="shared" si="289"/>
        <v>-9.8662640408465729E-2</v>
      </c>
    </row>
    <row r="9016" spans="10:14">
      <c r="J9016" s="9">
        <v>0.32524328695771793</v>
      </c>
      <c r="K9016" s="10">
        <v>0.5922980326496442</v>
      </c>
      <c r="L9016" s="11">
        <v>0.30894149872823318</v>
      </c>
      <c r="M9016" s="16">
        <f t="shared" si="288"/>
        <v>0.69105850127176682</v>
      </c>
      <c r="N9016" s="18">
        <f t="shared" si="289"/>
        <v>-9.8760468622122621E-2</v>
      </c>
    </row>
    <row r="9017" spans="10:14">
      <c r="J9017" s="9">
        <v>0.32526035988240964</v>
      </c>
      <c r="K9017" s="10">
        <v>0.5922980326496442</v>
      </c>
      <c r="L9017" s="11">
        <v>0.3088436705145764</v>
      </c>
      <c r="M9017" s="16">
        <f t="shared" si="288"/>
        <v>0.6911563294854236</v>
      </c>
      <c r="N9017" s="18">
        <f t="shared" si="289"/>
        <v>-9.8858296835779402E-2</v>
      </c>
    </row>
    <row r="9018" spans="10:14">
      <c r="J9018" s="9">
        <v>0.32527855186065002</v>
      </c>
      <c r="K9018" s="10">
        <v>0.5922980326496442</v>
      </c>
      <c r="L9018" s="11">
        <v>0.30874584230091962</v>
      </c>
      <c r="M9018" s="16">
        <f t="shared" si="288"/>
        <v>0.69125415769908038</v>
      </c>
      <c r="N9018" s="18">
        <f t="shared" si="289"/>
        <v>-9.8956125049436183E-2</v>
      </c>
    </row>
    <row r="9019" spans="10:14">
      <c r="J9019" s="9">
        <v>0.32530023725140345</v>
      </c>
      <c r="K9019" s="10">
        <v>0.5922980326496442</v>
      </c>
      <c r="L9019" s="11">
        <v>0.30864801408726272</v>
      </c>
      <c r="M9019" s="16">
        <f t="shared" si="288"/>
        <v>0.69135198591273728</v>
      </c>
      <c r="N9019" s="18">
        <f t="shared" si="289"/>
        <v>-9.9053953263093075E-2</v>
      </c>
    </row>
    <row r="9020" spans="10:14">
      <c r="J9020" s="9">
        <v>0.32531450612369728</v>
      </c>
      <c r="K9020" s="10">
        <v>0.5920887400586019</v>
      </c>
      <c r="L9020" s="11">
        <v>0.30864801408726272</v>
      </c>
      <c r="M9020" s="16">
        <f t="shared" si="288"/>
        <v>0.69135198591273728</v>
      </c>
      <c r="N9020" s="18">
        <f t="shared" si="289"/>
        <v>-9.9263245854135373E-2</v>
      </c>
    </row>
    <row r="9021" spans="10:14">
      <c r="J9021" s="9">
        <v>0.32533302121987751</v>
      </c>
      <c r="K9021" s="10">
        <v>0.5920887400586019</v>
      </c>
      <c r="L9021" s="11">
        <v>0.30855018587360594</v>
      </c>
      <c r="M9021" s="16">
        <f t="shared" si="288"/>
        <v>0.69144981412639406</v>
      </c>
      <c r="N9021" s="18">
        <f t="shared" si="289"/>
        <v>-9.9361074067792154E-2</v>
      </c>
    </row>
    <row r="9022" spans="10:14">
      <c r="J9022" s="9">
        <v>0.32539060035585377</v>
      </c>
      <c r="K9022" s="10">
        <v>0.59187944746755961</v>
      </c>
      <c r="L9022" s="11">
        <v>0.30855018587360594</v>
      </c>
      <c r="M9022" s="16">
        <f t="shared" si="288"/>
        <v>0.69144981412639406</v>
      </c>
      <c r="N9022" s="18">
        <f t="shared" si="289"/>
        <v>-9.9570366658834453E-2</v>
      </c>
    </row>
    <row r="9023" spans="10:14">
      <c r="J9023" s="9">
        <v>0.3254542504002772</v>
      </c>
      <c r="K9023" s="10">
        <v>0.59167015487651742</v>
      </c>
      <c r="L9023" s="11">
        <v>0.30855018587360594</v>
      </c>
      <c r="M9023" s="16">
        <f t="shared" si="288"/>
        <v>0.69144981412639406</v>
      </c>
      <c r="N9023" s="18">
        <f t="shared" si="289"/>
        <v>-9.977965924987664E-2</v>
      </c>
    </row>
    <row r="9024" spans="10:14">
      <c r="J9024" s="9">
        <v>0.32547751607422359</v>
      </c>
      <c r="K9024" s="10">
        <v>0.59167015487651742</v>
      </c>
      <c r="L9024" s="11">
        <v>0.30845235765994916</v>
      </c>
      <c r="M9024" s="16">
        <f t="shared" si="288"/>
        <v>0.69154764234005084</v>
      </c>
      <c r="N9024" s="18">
        <f t="shared" si="289"/>
        <v>-9.9877487463533421E-2</v>
      </c>
    </row>
    <row r="9025" spans="10:14">
      <c r="J9025" s="9">
        <v>0.32548725910811072</v>
      </c>
      <c r="K9025" s="10">
        <v>0.59146086228547512</v>
      </c>
      <c r="L9025" s="11">
        <v>0.30845235765994916</v>
      </c>
      <c r="M9025" s="16">
        <f t="shared" si="288"/>
        <v>0.69154764234005084</v>
      </c>
      <c r="N9025" s="18">
        <f t="shared" si="289"/>
        <v>-0.10008678005457572</v>
      </c>
    </row>
    <row r="9026" spans="10:14">
      <c r="J9026" s="9">
        <v>0.32552915578569602</v>
      </c>
      <c r="K9026" s="10">
        <v>0.59146086228547512</v>
      </c>
      <c r="L9026" s="11">
        <v>0.30835452944629227</v>
      </c>
      <c r="M9026" s="16">
        <f t="shared" si="288"/>
        <v>0.69164547055370773</v>
      </c>
      <c r="N9026" s="18">
        <f t="shared" si="289"/>
        <v>-0.10018460826823261</v>
      </c>
    </row>
    <row r="9027" spans="10:14">
      <c r="J9027" s="9">
        <v>0.32556616385416959</v>
      </c>
      <c r="K9027" s="10">
        <v>0.59146086228547512</v>
      </c>
      <c r="L9027" s="11">
        <v>0.30825670123263549</v>
      </c>
      <c r="M9027" s="16">
        <f t="shared" si="288"/>
        <v>0.69174329876736451</v>
      </c>
      <c r="N9027" s="18">
        <f t="shared" si="289"/>
        <v>-0.10028243648188939</v>
      </c>
    </row>
    <row r="9028" spans="10:14">
      <c r="J9028" s="9">
        <v>0.32558957764450658</v>
      </c>
      <c r="K9028" s="10">
        <v>0.59146086228547512</v>
      </c>
      <c r="L9028" s="11">
        <v>0.30815887301897871</v>
      </c>
      <c r="M9028" s="16">
        <f t="shared" si="288"/>
        <v>0.69184112698102129</v>
      </c>
      <c r="N9028" s="18">
        <f t="shared" si="289"/>
        <v>-0.10038026469554617</v>
      </c>
    </row>
    <row r="9029" spans="10:14">
      <c r="J9029" s="9">
        <v>0.32565377779133636</v>
      </c>
      <c r="K9029" s="10">
        <v>0.59146086228547512</v>
      </c>
      <c r="L9029" s="11">
        <v>0.30806104480532182</v>
      </c>
      <c r="M9029" s="16">
        <f t="shared" ref="M9029:M9092" si="290">1-L9029</f>
        <v>0.69193895519467818</v>
      </c>
      <c r="N9029" s="18">
        <f t="shared" ref="N9029:N9092" si="291">K9029-M9029</f>
        <v>-0.10047809290920307</v>
      </c>
    </row>
    <row r="9030" spans="10:14">
      <c r="J9030" s="9">
        <v>0.32569796902713943</v>
      </c>
      <c r="K9030" s="10">
        <v>0.59125156969443282</v>
      </c>
      <c r="L9030" s="11">
        <v>0.30806104480532182</v>
      </c>
      <c r="M9030" s="16">
        <f t="shared" si="290"/>
        <v>0.69193895519467818</v>
      </c>
      <c r="N9030" s="18">
        <f t="shared" si="291"/>
        <v>-0.10068738550024536</v>
      </c>
    </row>
    <row r="9031" spans="10:14">
      <c r="J9031" s="9">
        <v>0.32570298739939907</v>
      </c>
      <c r="K9031" s="10">
        <v>0.59125156969443282</v>
      </c>
      <c r="L9031" s="11">
        <v>0.30796321659166503</v>
      </c>
      <c r="M9031" s="16">
        <f t="shared" si="290"/>
        <v>0.69203678340833497</v>
      </c>
      <c r="N9031" s="18">
        <f t="shared" si="291"/>
        <v>-0.10078521371390214</v>
      </c>
    </row>
    <row r="9032" spans="10:14">
      <c r="J9032" s="9">
        <v>0.32571119426605966</v>
      </c>
      <c r="K9032" s="10">
        <v>0.59104227710339052</v>
      </c>
      <c r="L9032" s="11">
        <v>0.30796321659166503</v>
      </c>
      <c r="M9032" s="16">
        <f t="shared" si="290"/>
        <v>0.69203678340833497</v>
      </c>
      <c r="N9032" s="18">
        <f t="shared" si="291"/>
        <v>-0.10099450630494444</v>
      </c>
    </row>
    <row r="9033" spans="10:14">
      <c r="J9033" s="9">
        <v>0.32573938090305909</v>
      </c>
      <c r="K9033" s="10">
        <v>0.59104227710339052</v>
      </c>
      <c r="L9033" s="11">
        <v>0.30786538837800825</v>
      </c>
      <c r="M9033" s="16">
        <f t="shared" si="290"/>
        <v>0.69213461162199175</v>
      </c>
      <c r="N9033" s="18">
        <f t="shared" si="291"/>
        <v>-0.10109233451860122</v>
      </c>
    </row>
    <row r="9034" spans="10:14">
      <c r="J9034" s="9">
        <v>0.32577391753885643</v>
      </c>
      <c r="K9034" s="10">
        <v>0.59083298451234822</v>
      </c>
      <c r="L9034" s="11">
        <v>0.30786538837800825</v>
      </c>
      <c r="M9034" s="16">
        <f t="shared" si="290"/>
        <v>0.69213461162199175</v>
      </c>
      <c r="N9034" s="18">
        <f t="shared" si="291"/>
        <v>-0.10130162710964352</v>
      </c>
    </row>
    <row r="9035" spans="10:14">
      <c r="J9035" s="9">
        <v>0.32583641740810299</v>
      </c>
      <c r="K9035" s="10">
        <v>0.59062369192130604</v>
      </c>
      <c r="L9035" s="11">
        <v>0.30786538837800825</v>
      </c>
      <c r="M9035" s="16">
        <f t="shared" si="290"/>
        <v>0.69213461162199175</v>
      </c>
      <c r="N9035" s="18">
        <f t="shared" si="291"/>
        <v>-0.10151091970068571</v>
      </c>
    </row>
    <row r="9036" spans="10:14">
      <c r="J9036" s="9">
        <v>0.32589074097152571</v>
      </c>
      <c r="K9036" s="10">
        <v>0.59041439933026374</v>
      </c>
      <c r="L9036" s="11">
        <v>0.30786538837800825</v>
      </c>
      <c r="M9036" s="16">
        <f t="shared" si="290"/>
        <v>0.69213461162199175</v>
      </c>
      <c r="N9036" s="18">
        <f t="shared" si="291"/>
        <v>-0.10172021229172801</v>
      </c>
    </row>
    <row r="9037" spans="10:14">
      <c r="J9037" s="9">
        <v>0.32592150393021285</v>
      </c>
      <c r="K9037" s="10">
        <v>0.59020510673922144</v>
      </c>
      <c r="L9037" s="11">
        <v>0.30786538837800825</v>
      </c>
      <c r="M9037" s="16">
        <f t="shared" si="290"/>
        <v>0.69213461162199175</v>
      </c>
      <c r="N9037" s="18">
        <f t="shared" si="291"/>
        <v>-0.10192950488277031</v>
      </c>
    </row>
    <row r="9038" spans="10:14">
      <c r="J9038" s="9">
        <v>0.32596379729442204</v>
      </c>
      <c r="K9038" s="10">
        <v>0.58999581414817914</v>
      </c>
      <c r="L9038" s="11">
        <v>0.30786538837800825</v>
      </c>
      <c r="M9038" s="16">
        <f t="shared" si="290"/>
        <v>0.69213461162199175</v>
      </c>
      <c r="N9038" s="18">
        <f t="shared" si="291"/>
        <v>-0.1021387974738126</v>
      </c>
    </row>
    <row r="9039" spans="10:14">
      <c r="J9039" s="9">
        <v>0.32599085038376513</v>
      </c>
      <c r="K9039" s="10">
        <v>0.58978652155713684</v>
      </c>
      <c r="L9039" s="11">
        <v>0.30786538837800825</v>
      </c>
      <c r="M9039" s="16">
        <f t="shared" si="290"/>
        <v>0.69213461162199175</v>
      </c>
      <c r="N9039" s="18">
        <f t="shared" si="291"/>
        <v>-0.1023480900648549</v>
      </c>
    </row>
    <row r="9040" spans="10:14">
      <c r="J9040" s="9">
        <v>0.32604485618052004</v>
      </c>
      <c r="K9040" s="10">
        <v>0.58978652155713684</v>
      </c>
      <c r="L9040" s="11">
        <v>0.30776756016435136</v>
      </c>
      <c r="M9040" s="16">
        <f t="shared" si="290"/>
        <v>0.69223243983564864</v>
      </c>
      <c r="N9040" s="18">
        <f t="shared" si="291"/>
        <v>-0.10244591827851179</v>
      </c>
    </row>
    <row r="9041" spans="10:14">
      <c r="J9041" s="9">
        <v>0.32612605727705946</v>
      </c>
      <c r="K9041" s="10">
        <v>0.58957722896609455</v>
      </c>
      <c r="L9041" s="11">
        <v>0.30776756016435136</v>
      </c>
      <c r="M9041" s="16">
        <f t="shared" si="290"/>
        <v>0.69223243983564864</v>
      </c>
      <c r="N9041" s="18">
        <f t="shared" si="291"/>
        <v>-0.10265521086955409</v>
      </c>
    </row>
    <row r="9042" spans="10:14">
      <c r="J9042" s="9">
        <v>0.32617555753821537</v>
      </c>
      <c r="K9042" s="10">
        <v>0.58957722896609455</v>
      </c>
      <c r="L9042" s="11">
        <v>0.30766973195069458</v>
      </c>
      <c r="M9042" s="16">
        <f t="shared" si="290"/>
        <v>0.69233026804930542</v>
      </c>
      <c r="N9042" s="18">
        <f t="shared" si="291"/>
        <v>-0.10275303908321087</v>
      </c>
    </row>
    <row r="9043" spans="10:14">
      <c r="J9043" s="9">
        <v>0.32618801461943969</v>
      </c>
      <c r="K9043" s="10">
        <v>0.58936793637505236</v>
      </c>
      <c r="L9043" s="11">
        <v>0.30766973195069458</v>
      </c>
      <c r="M9043" s="16">
        <f t="shared" si="290"/>
        <v>0.69233026804930542</v>
      </c>
      <c r="N9043" s="18">
        <f t="shared" si="291"/>
        <v>-0.10296233167425306</v>
      </c>
    </row>
    <row r="9044" spans="10:14">
      <c r="J9044" s="9">
        <v>0.3262092240862704</v>
      </c>
      <c r="K9044" s="10">
        <v>0.58915864378401006</v>
      </c>
      <c r="L9044" s="11">
        <v>0.30766973195069458</v>
      </c>
      <c r="M9044" s="16">
        <f t="shared" si="290"/>
        <v>0.69233026804930542</v>
      </c>
      <c r="N9044" s="18">
        <f t="shared" si="291"/>
        <v>-0.10317162426529536</v>
      </c>
    </row>
    <row r="9045" spans="10:14">
      <c r="J9045" s="9">
        <v>0.32627412298112762</v>
      </c>
      <c r="K9045" s="10">
        <v>0.58915864378401006</v>
      </c>
      <c r="L9045" s="11">
        <v>0.3075719037370378</v>
      </c>
      <c r="M9045" s="16">
        <f t="shared" si="290"/>
        <v>0.6924280962629622</v>
      </c>
      <c r="N9045" s="18">
        <f t="shared" si="291"/>
        <v>-0.10326945247895214</v>
      </c>
    </row>
    <row r="9046" spans="10:14">
      <c r="J9046" s="9">
        <v>0.32633423773070114</v>
      </c>
      <c r="K9046" s="10">
        <v>0.58894935119296776</v>
      </c>
      <c r="L9046" s="11">
        <v>0.3075719037370378</v>
      </c>
      <c r="M9046" s="16">
        <f t="shared" si="290"/>
        <v>0.6924280962629622</v>
      </c>
      <c r="N9046" s="18">
        <f t="shared" si="291"/>
        <v>-0.10347874506999444</v>
      </c>
    </row>
    <row r="9047" spans="10:14">
      <c r="J9047" s="9">
        <v>0.32635095097429739</v>
      </c>
      <c r="K9047" s="10">
        <v>0.58894935119296776</v>
      </c>
      <c r="L9047" s="11">
        <v>0.30747407552338091</v>
      </c>
      <c r="M9047" s="16">
        <f t="shared" si="290"/>
        <v>0.69252592447661909</v>
      </c>
      <c r="N9047" s="18">
        <f t="shared" si="291"/>
        <v>-0.10357657328365133</v>
      </c>
    </row>
    <row r="9048" spans="10:14">
      <c r="J9048" s="9">
        <v>0.32636472407995842</v>
      </c>
      <c r="K9048" s="10">
        <v>0.58894935119296776</v>
      </c>
      <c r="L9048" s="11">
        <v>0.30737624730972413</v>
      </c>
      <c r="M9048" s="16">
        <f t="shared" si="290"/>
        <v>0.69262375269027587</v>
      </c>
      <c r="N9048" s="18">
        <f t="shared" si="291"/>
        <v>-0.10367440149730811</v>
      </c>
    </row>
    <row r="9049" spans="10:14">
      <c r="J9049" s="9">
        <v>0.32639071180895463</v>
      </c>
      <c r="K9049" s="10">
        <v>0.58894935119296776</v>
      </c>
      <c r="L9049" s="11">
        <v>0.30727841909606735</v>
      </c>
      <c r="M9049" s="16">
        <f t="shared" si="290"/>
        <v>0.69272158090393265</v>
      </c>
      <c r="N9049" s="18">
        <f t="shared" si="291"/>
        <v>-0.10377222971096489</v>
      </c>
    </row>
    <row r="9050" spans="10:14">
      <c r="J9050" s="9">
        <v>0.32641404905967852</v>
      </c>
      <c r="K9050" s="10">
        <v>0.58894935119296776</v>
      </c>
      <c r="L9050" s="11">
        <v>0.30718059088241045</v>
      </c>
      <c r="M9050" s="16">
        <f t="shared" si="290"/>
        <v>0.69281940911758955</v>
      </c>
      <c r="N9050" s="18">
        <f t="shared" si="291"/>
        <v>-0.10387005792462178</v>
      </c>
    </row>
    <row r="9051" spans="10:14">
      <c r="J9051" s="9">
        <v>0.32643759913937387</v>
      </c>
      <c r="K9051" s="10">
        <v>0.58894935119296776</v>
      </c>
      <c r="L9051" s="11">
        <v>0.30708276266875367</v>
      </c>
      <c r="M9051" s="16">
        <f t="shared" si="290"/>
        <v>0.69291723733124633</v>
      </c>
      <c r="N9051" s="18">
        <f t="shared" si="291"/>
        <v>-0.10396788613827856</v>
      </c>
    </row>
    <row r="9052" spans="10:14">
      <c r="J9052" s="9">
        <v>0.32647831537668182</v>
      </c>
      <c r="K9052" s="10">
        <v>0.58894935119296776</v>
      </c>
      <c r="L9052" s="11">
        <v>0.30698493445509689</v>
      </c>
      <c r="M9052" s="16">
        <f t="shared" si="290"/>
        <v>0.69301506554490311</v>
      </c>
      <c r="N9052" s="18">
        <f t="shared" si="291"/>
        <v>-0.10406571435193535</v>
      </c>
    </row>
    <row r="9053" spans="10:14">
      <c r="J9053" s="9">
        <v>0.32651090807365735</v>
      </c>
      <c r="K9053" s="10">
        <v>0.58894935119296776</v>
      </c>
      <c r="L9053" s="11">
        <v>0.30688710624144</v>
      </c>
      <c r="M9053" s="16">
        <f t="shared" si="290"/>
        <v>0.69311289375856</v>
      </c>
      <c r="N9053" s="18">
        <f t="shared" si="291"/>
        <v>-0.10416354256559224</v>
      </c>
    </row>
    <row r="9054" spans="10:14">
      <c r="J9054" s="9">
        <v>0.3265219080159113</v>
      </c>
      <c r="K9054" s="10">
        <v>0.58894935119296776</v>
      </c>
      <c r="L9054" s="11">
        <v>0.30678927802778322</v>
      </c>
      <c r="M9054" s="16">
        <f t="shared" si="290"/>
        <v>0.69321072197221678</v>
      </c>
      <c r="N9054" s="18">
        <f t="shared" si="291"/>
        <v>-0.10426137077924902</v>
      </c>
    </row>
    <row r="9055" spans="10:14">
      <c r="J9055" s="9">
        <v>0.32653115457449933</v>
      </c>
      <c r="K9055" s="10">
        <v>0.58874005860192546</v>
      </c>
      <c r="L9055" s="11">
        <v>0.30678927802778322</v>
      </c>
      <c r="M9055" s="16">
        <f t="shared" si="290"/>
        <v>0.69321072197221678</v>
      </c>
      <c r="N9055" s="18">
        <f t="shared" si="291"/>
        <v>-0.10447066337029132</v>
      </c>
    </row>
    <row r="9056" spans="10:14">
      <c r="J9056" s="9">
        <v>0.32653667540401188</v>
      </c>
      <c r="K9056" s="10">
        <v>0.58874005860192546</v>
      </c>
      <c r="L9056" s="11">
        <v>0.30669144981412644</v>
      </c>
      <c r="M9056" s="16">
        <f t="shared" si="290"/>
        <v>0.69330855018587356</v>
      </c>
      <c r="N9056" s="18">
        <f t="shared" si="291"/>
        <v>-0.1045684915839481</v>
      </c>
    </row>
    <row r="9057" spans="10:14">
      <c r="J9057" s="9">
        <v>0.32655784268237165</v>
      </c>
      <c r="K9057" s="10">
        <v>0.58853076601088317</v>
      </c>
      <c r="L9057" s="11">
        <v>0.30669144981412644</v>
      </c>
      <c r="M9057" s="16">
        <f t="shared" si="290"/>
        <v>0.69330855018587356</v>
      </c>
      <c r="N9057" s="18">
        <f t="shared" si="291"/>
        <v>-0.1047777841749904</v>
      </c>
    </row>
    <row r="9058" spans="10:14">
      <c r="J9058" s="9">
        <v>0.32657950770690214</v>
      </c>
      <c r="K9058" s="10">
        <v>0.58853076601088317</v>
      </c>
      <c r="L9058" s="11">
        <v>0.30659362160046955</v>
      </c>
      <c r="M9058" s="16">
        <f t="shared" si="290"/>
        <v>0.69340637839953045</v>
      </c>
      <c r="N9058" s="18">
        <f t="shared" si="291"/>
        <v>-0.10487561238864729</v>
      </c>
    </row>
    <row r="9059" spans="10:14">
      <c r="J9059" s="9">
        <v>0.32658462518192788</v>
      </c>
      <c r="K9059" s="10">
        <v>0.58853076601088317</v>
      </c>
      <c r="L9059" s="11">
        <v>0.30649579338681276</v>
      </c>
      <c r="M9059" s="16">
        <f t="shared" si="290"/>
        <v>0.69350420661318724</v>
      </c>
      <c r="N9059" s="18">
        <f t="shared" si="291"/>
        <v>-0.10497344060230407</v>
      </c>
    </row>
    <row r="9060" spans="10:14">
      <c r="J9060" s="9">
        <v>0.32658756731275945</v>
      </c>
      <c r="K9060" s="10">
        <v>0.58832147341984098</v>
      </c>
      <c r="L9060" s="11">
        <v>0.30649579338681276</v>
      </c>
      <c r="M9060" s="16">
        <f t="shared" si="290"/>
        <v>0.69350420661318724</v>
      </c>
      <c r="N9060" s="18">
        <f t="shared" si="291"/>
        <v>-0.10518273319334626</v>
      </c>
    </row>
    <row r="9061" spans="10:14">
      <c r="J9061" s="9">
        <v>0.32659067932147356</v>
      </c>
      <c r="K9061" s="10">
        <v>0.58832147341984098</v>
      </c>
      <c r="L9061" s="11">
        <v>0.30639796517315598</v>
      </c>
      <c r="M9061" s="16">
        <f t="shared" si="290"/>
        <v>0.69360203482684402</v>
      </c>
      <c r="N9061" s="18">
        <f t="shared" si="291"/>
        <v>-0.10528056140700304</v>
      </c>
    </row>
    <row r="9062" spans="10:14">
      <c r="J9062" s="9">
        <v>0.32660012675835864</v>
      </c>
      <c r="K9062" s="10">
        <v>0.58811218082879868</v>
      </c>
      <c r="L9062" s="11">
        <v>0.30639796517315598</v>
      </c>
      <c r="M9062" s="16">
        <f t="shared" si="290"/>
        <v>0.69360203482684402</v>
      </c>
      <c r="N9062" s="18">
        <f t="shared" si="291"/>
        <v>-0.10548985399804534</v>
      </c>
    </row>
    <row r="9063" spans="10:14">
      <c r="J9063" s="9">
        <v>0.32661648578935176</v>
      </c>
      <c r="K9063" s="10">
        <v>0.58790288823775638</v>
      </c>
      <c r="L9063" s="11">
        <v>0.30639796517315598</v>
      </c>
      <c r="M9063" s="16">
        <f t="shared" si="290"/>
        <v>0.69360203482684402</v>
      </c>
      <c r="N9063" s="18">
        <f t="shared" si="291"/>
        <v>-0.10569914658908763</v>
      </c>
    </row>
    <row r="9064" spans="10:14">
      <c r="J9064" s="9">
        <v>0.3266376975791136</v>
      </c>
      <c r="K9064" s="10">
        <v>0.58790288823775638</v>
      </c>
      <c r="L9064" s="11">
        <v>0.30630013695949909</v>
      </c>
      <c r="M9064" s="16">
        <f t="shared" si="290"/>
        <v>0.69369986304050091</v>
      </c>
      <c r="N9064" s="18">
        <f t="shared" si="291"/>
        <v>-0.10579697480274453</v>
      </c>
    </row>
    <row r="9065" spans="10:14">
      <c r="J9065" s="9">
        <v>0.32665176931681805</v>
      </c>
      <c r="K9065" s="10">
        <v>0.58769359564671408</v>
      </c>
      <c r="L9065" s="11">
        <v>0.30630013695949909</v>
      </c>
      <c r="M9065" s="16">
        <f t="shared" si="290"/>
        <v>0.69369986304050091</v>
      </c>
      <c r="N9065" s="18">
        <f t="shared" si="291"/>
        <v>-0.10600626739378682</v>
      </c>
    </row>
    <row r="9066" spans="10:14">
      <c r="J9066" s="9">
        <v>0.3266688827634357</v>
      </c>
      <c r="K9066" s="10">
        <v>0.58748430305567179</v>
      </c>
      <c r="L9066" s="11">
        <v>0.30630013695949909</v>
      </c>
      <c r="M9066" s="16">
        <f t="shared" si="290"/>
        <v>0.69369986304050091</v>
      </c>
      <c r="N9066" s="18">
        <f t="shared" si="291"/>
        <v>-0.10621555998482912</v>
      </c>
    </row>
    <row r="9067" spans="10:14">
      <c r="J9067" s="9">
        <v>0.32669400695100048</v>
      </c>
      <c r="K9067" s="10">
        <v>0.58748430305567179</v>
      </c>
      <c r="L9067" s="11">
        <v>0.30620230874584231</v>
      </c>
      <c r="M9067" s="16">
        <f t="shared" si="290"/>
        <v>0.69379769125415769</v>
      </c>
      <c r="N9067" s="18">
        <f t="shared" si="291"/>
        <v>-0.1063133881984859</v>
      </c>
    </row>
    <row r="9068" spans="10:14">
      <c r="J9068" s="9">
        <v>0.3267305636615272</v>
      </c>
      <c r="K9068" s="10">
        <v>0.58748430305567179</v>
      </c>
      <c r="L9068" s="11">
        <v>0.30610448053218553</v>
      </c>
      <c r="M9068" s="16">
        <f t="shared" si="290"/>
        <v>0.69389551946781447</v>
      </c>
      <c r="N9068" s="18">
        <f t="shared" si="291"/>
        <v>-0.10641121641214268</v>
      </c>
    </row>
    <row r="9069" spans="10:14">
      <c r="J9069" s="9">
        <v>0.32680417712074938</v>
      </c>
      <c r="K9069" s="10">
        <v>0.58748430305567179</v>
      </c>
      <c r="L9069" s="11">
        <v>0.30600665231852864</v>
      </c>
      <c r="M9069" s="16">
        <f t="shared" si="290"/>
        <v>0.69399334768147136</v>
      </c>
      <c r="N9069" s="18">
        <f t="shared" si="291"/>
        <v>-0.10650904462579958</v>
      </c>
    </row>
    <row r="9070" spans="10:14">
      <c r="J9070" s="9">
        <v>0.3268584715900279</v>
      </c>
      <c r="K9070" s="10">
        <v>0.58748430305567179</v>
      </c>
      <c r="L9070" s="11">
        <v>0.30590882410487186</v>
      </c>
      <c r="M9070" s="16">
        <f t="shared" si="290"/>
        <v>0.69409117589512814</v>
      </c>
      <c r="N9070" s="18">
        <f t="shared" si="291"/>
        <v>-0.10660687283945636</v>
      </c>
    </row>
    <row r="9071" spans="10:14">
      <c r="J9071" s="9">
        <v>0.32686847425162346</v>
      </c>
      <c r="K9071" s="10">
        <v>0.5872750104646296</v>
      </c>
      <c r="L9071" s="11">
        <v>0.30590882410487186</v>
      </c>
      <c r="M9071" s="16">
        <f t="shared" si="290"/>
        <v>0.69409117589512814</v>
      </c>
      <c r="N9071" s="18">
        <f t="shared" si="291"/>
        <v>-0.10681616543049854</v>
      </c>
    </row>
    <row r="9072" spans="10:14">
      <c r="J9072" s="9">
        <v>0.32687309878397119</v>
      </c>
      <c r="K9072" s="10">
        <v>0.5870657178735873</v>
      </c>
      <c r="L9072" s="11">
        <v>0.30590882410487186</v>
      </c>
      <c r="M9072" s="16">
        <f t="shared" si="290"/>
        <v>0.69409117589512814</v>
      </c>
      <c r="N9072" s="18">
        <f t="shared" si="291"/>
        <v>-0.10702545802154084</v>
      </c>
    </row>
    <row r="9073" spans="10:14">
      <c r="J9073" s="9">
        <v>0.32692611459394949</v>
      </c>
      <c r="K9073" s="10">
        <v>0.5870657178735873</v>
      </c>
      <c r="L9073" s="11">
        <v>0.30581099589121508</v>
      </c>
      <c r="M9073" s="16">
        <f t="shared" si="290"/>
        <v>0.69418900410878492</v>
      </c>
      <c r="N9073" s="18">
        <f t="shared" si="291"/>
        <v>-0.10712328623519762</v>
      </c>
    </row>
    <row r="9074" spans="10:14">
      <c r="J9074" s="9">
        <v>0.3269978840039891</v>
      </c>
      <c r="K9074" s="10">
        <v>0.586856425282545</v>
      </c>
      <c r="L9074" s="11">
        <v>0.30581099589121508</v>
      </c>
      <c r="M9074" s="16">
        <f t="shared" si="290"/>
        <v>0.69418900410878492</v>
      </c>
      <c r="N9074" s="18">
        <f t="shared" si="291"/>
        <v>-0.10733257882623992</v>
      </c>
    </row>
    <row r="9075" spans="10:14">
      <c r="J9075" s="9">
        <v>0.32702467507033439</v>
      </c>
      <c r="K9075" s="10">
        <v>0.586856425282545</v>
      </c>
      <c r="L9075" s="11">
        <v>0.30571316767755818</v>
      </c>
      <c r="M9075" s="16">
        <f t="shared" si="290"/>
        <v>0.69428683232244182</v>
      </c>
      <c r="N9075" s="18">
        <f t="shared" si="291"/>
        <v>-0.10743040703989681</v>
      </c>
    </row>
    <row r="9076" spans="10:14">
      <c r="J9076" s="9">
        <v>0.32703310143455622</v>
      </c>
      <c r="K9076" s="10">
        <v>0.586856425282545</v>
      </c>
      <c r="L9076" s="11">
        <v>0.3056153394639014</v>
      </c>
      <c r="M9076" s="16">
        <f t="shared" si="290"/>
        <v>0.6943846605360986</v>
      </c>
      <c r="N9076" s="18">
        <f t="shared" si="291"/>
        <v>-0.10752823525355359</v>
      </c>
    </row>
    <row r="9077" spans="10:14">
      <c r="J9077" s="9">
        <v>0.32704046928576735</v>
      </c>
      <c r="K9077" s="10">
        <v>0.5866471326915027</v>
      </c>
      <c r="L9077" s="11">
        <v>0.3056153394639014</v>
      </c>
      <c r="M9077" s="16">
        <f t="shared" si="290"/>
        <v>0.6943846605360986</v>
      </c>
      <c r="N9077" s="18">
        <f t="shared" si="291"/>
        <v>-0.10773752784459589</v>
      </c>
    </row>
    <row r="9078" spans="10:14">
      <c r="J9078" s="9">
        <v>0.32705017926842161</v>
      </c>
      <c r="K9078" s="10">
        <v>0.58643784010046041</v>
      </c>
      <c r="L9078" s="11">
        <v>0.3056153394639014</v>
      </c>
      <c r="M9078" s="16">
        <f t="shared" si="290"/>
        <v>0.6943846605360986</v>
      </c>
      <c r="N9078" s="18">
        <f t="shared" si="291"/>
        <v>-0.10794682043563819</v>
      </c>
    </row>
    <row r="9079" spans="10:14">
      <c r="J9079" s="9">
        <v>0.32706027560020745</v>
      </c>
      <c r="K9079" s="10">
        <v>0.58622854750941822</v>
      </c>
      <c r="L9079" s="11">
        <v>0.3056153394639014</v>
      </c>
      <c r="M9079" s="16">
        <f t="shared" si="290"/>
        <v>0.6943846605360986</v>
      </c>
      <c r="N9079" s="18">
        <f t="shared" si="291"/>
        <v>-0.10815611302668038</v>
      </c>
    </row>
    <row r="9080" spans="10:14">
      <c r="J9080" s="9">
        <v>0.32709489401597058</v>
      </c>
      <c r="K9080" s="10">
        <v>0.58601925491837592</v>
      </c>
      <c r="L9080" s="11">
        <v>0.3056153394639014</v>
      </c>
      <c r="M9080" s="16">
        <f t="shared" si="290"/>
        <v>0.6943846605360986</v>
      </c>
      <c r="N9080" s="18">
        <f t="shared" si="291"/>
        <v>-0.10836540561772268</v>
      </c>
    </row>
    <row r="9081" spans="10:14">
      <c r="J9081" s="9">
        <v>0.32714344755209024</v>
      </c>
      <c r="K9081" s="10">
        <v>0.58601925491837592</v>
      </c>
      <c r="L9081" s="11">
        <v>0.30551751125024462</v>
      </c>
      <c r="M9081" s="16">
        <f t="shared" si="290"/>
        <v>0.69448248874975538</v>
      </c>
      <c r="N9081" s="18">
        <f t="shared" si="291"/>
        <v>-0.10846323383137946</v>
      </c>
    </row>
    <row r="9082" spans="10:14">
      <c r="J9082" s="9">
        <v>0.32718577513697855</v>
      </c>
      <c r="K9082" s="10">
        <v>0.58580996232733362</v>
      </c>
      <c r="L9082" s="11">
        <v>0.30551751125024462</v>
      </c>
      <c r="M9082" s="16">
        <f t="shared" si="290"/>
        <v>0.69448248874975538</v>
      </c>
      <c r="N9082" s="18">
        <f t="shared" si="291"/>
        <v>-0.10867252642242176</v>
      </c>
    </row>
    <row r="9083" spans="10:14">
      <c r="J9083" s="9">
        <v>0.32724371060050467</v>
      </c>
      <c r="K9083" s="10">
        <v>0.58580996232733362</v>
      </c>
      <c r="L9083" s="11">
        <v>0.30541968303658773</v>
      </c>
      <c r="M9083" s="16">
        <f t="shared" si="290"/>
        <v>0.69458031696341227</v>
      </c>
      <c r="N9083" s="18">
        <f t="shared" si="291"/>
        <v>-0.10877035463607865</v>
      </c>
    </row>
    <row r="9084" spans="10:14">
      <c r="J9084" s="9">
        <v>0.32731184367876109</v>
      </c>
      <c r="K9084" s="10">
        <v>0.58580996232733362</v>
      </c>
      <c r="L9084" s="11">
        <v>0.30532185482293095</v>
      </c>
      <c r="M9084" s="16">
        <f t="shared" si="290"/>
        <v>0.69467814517706905</v>
      </c>
      <c r="N9084" s="18">
        <f t="shared" si="291"/>
        <v>-0.10886818284973543</v>
      </c>
    </row>
    <row r="9085" spans="10:14">
      <c r="J9085" s="9">
        <v>0.32735173287916969</v>
      </c>
      <c r="K9085" s="10">
        <v>0.58560066973629132</v>
      </c>
      <c r="L9085" s="11">
        <v>0.30532185482293095</v>
      </c>
      <c r="M9085" s="16">
        <f t="shared" si="290"/>
        <v>0.69467814517706905</v>
      </c>
      <c r="N9085" s="18">
        <f t="shared" si="291"/>
        <v>-0.10907747544077773</v>
      </c>
    </row>
    <row r="9086" spans="10:14">
      <c r="J9086" s="9">
        <v>0.32736011327066894</v>
      </c>
      <c r="K9086" s="10">
        <v>0.58539137714524903</v>
      </c>
      <c r="L9086" s="11">
        <v>0.30532185482293095</v>
      </c>
      <c r="M9086" s="16">
        <f t="shared" si="290"/>
        <v>0.69467814517706905</v>
      </c>
      <c r="N9086" s="18">
        <f t="shared" si="291"/>
        <v>-0.10928676803182003</v>
      </c>
    </row>
    <row r="9087" spans="10:14">
      <c r="J9087" s="9">
        <v>0.32737927546524825</v>
      </c>
      <c r="K9087" s="10">
        <v>0.58539137714524903</v>
      </c>
      <c r="L9087" s="11">
        <v>0.30522402660927417</v>
      </c>
      <c r="M9087" s="16">
        <f t="shared" si="290"/>
        <v>0.69477597339072583</v>
      </c>
      <c r="N9087" s="18">
        <f t="shared" si="291"/>
        <v>-0.10938459624547681</v>
      </c>
    </row>
    <row r="9088" spans="10:14">
      <c r="J9088" s="9">
        <v>0.32740711790458682</v>
      </c>
      <c r="K9088" s="10">
        <v>0.58539137714524903</v>
      </c>
      <c r="L9088" s="11">
        <v>0.30512619839561728</v>
      </c>
      <c r="M9088" s="16">
        <f t="shared" si="290"/>
        <v>0.69487380160438272</v>
      </c>
      <c r="N9088" s="18">
        <f t="shared" si="291"/>
        <v>-0.1094824244591337</v>
      </c>
    </row>
    <row r="9089" spans="10:14">
      <c r="J9089" s="9">
        <v>0.32742205016540649</v>
      </c>
      <c r="K9089" s="10">
        <v>0.58518208455420673</v>
      </c>
      <c r="L9089" s="11">
        <v>0.30512619839561728</v>
      </c>
      <c r="M9089" s="16">
        <f t="shared" si="290"/>
        <v>0.69487380160438272</v>
      </c>
      <c r="N9089" s="18">
        <f t="shared" si="291"/>
        <v>-0.109691717050176</v>
      </c>
    </row>
    <row r="9090" spans="10:14">
      <c r="J9090" s="9">
        <v>0.32743222749127848</v>
      </c>
      <c r="K9090" s="10">
        <v>0.58518208455420673</v>
      </c>
      <c r="L9090" s="11">
        <v>0.3050283701819605</v>
      </c>
      <c r="M9090" s="16">
        <f t="shared" si="290"/>
        <v>0.6949716298180395</v>
      </c>
      <c r="N9090" s="18">
        <f t="shared" si="291"/>
        <v>-0.10978954526383278</v>
      </c>
    </row>
    <row r="9091" spans="10:14">
      <c r="J9091" s="9">
        <v>0.32743978629039611</v>
      </c>
      <c r="K9091" s="10">
        <v>0.58497279196316454</v>
      </c>
      <c r="L9091" s="11">
        <v>0.3050283701819605</v>
      </c>
      <c r="M9091" s="16">
        <f t="shared" si="290"/>
        <v>0.6949716298180395</v>
      </c>
      <c r="N9091" s="18">
        <f t="shared" si="291"/>
        <v>-0.10999883785487496</v>
      </c>
    </row>
    <row r="9092" spans="10:14">
      <c r="J9092" s="9">
        <v>0.3274462604282477</v>
      </c>
      <c r="K9092" s="10">
        <v>0.58497279196316454</v>
      </c>
      <c r="L9092" s="11">
        <v>0.3049305419683036</v>
      </c>
      <c r="M9092" s="16">
        <f t="shared" si="290"/>
        <v>0.6950694580316964</v>
      </c>
      <c r="N9092" s="18">
        <f t="shared" si="291"/>
        <v>-0.11009666606853186</v>
      </c>
    </row>
    <row r="9093" spans="10:14">
      <c r="J9093" s="9">
        <v>0.32746517038319334</v>
      </c>
      <c r="K9093" s="10">
        <v>0.58497279196316454</v>
      </c>
      <c r="L9093" s="11">
        <v>0.30483271375464682</v>
      </c>
      <c r="M9093" s="16">
        <f t="shared" ref="M9093:M9156" si="292">1-L9093</f>
        <v>0.69516728624535318</v>
      </c>
      <c r="N9093" s="18">
        <f t="shared" ref="N9093:N9156" si="293">K9093-M9093</f>
        <v>-0.11019449428218864</v>
      </c>
    </row>
    <row r="9094" spans="10:14">
      <c r="J9094" s="9">
        <v>0.32751733974981617</v>
      </c>
      <c r="K9094" s="10">
        <v>0.58476349937212224</v>
      </c>
      <c r="L9094" s="11">
        <v>0.30483271375464682</v>
      </c>
      <c r="M9094" s="16">
        <f t="shared" si="292"/>
        <v>0.69516728624535318</v>
      </c>
      <c r="N9094" s="18">
        <f t="shared" si="293"/>
        <v>-0.11040378687323094</v>
      </c>
    </row>
    <row r="9095" spans="10:14">
      <c r="J9095" s="9">
        <v>0.32757362754596486</v>
      </c>
      <c r="K9095" s="10">
        <v>0.58455420678107994</v>
      </c>
      <c r="L9095" s="11">
        <v>0.30483271375464682</v>
      </c>
      <c r="M9095" s="16">
        <f t="shared" si="292"/>
        <v>0.69516728624535318</v>
      </c>
      <c r="N9095" s="18">
        <f t="shared" si="293"/>
        <v>-0.11061307946427323</v>
      </c>
    </row>
    <row r="9096" spans="10:14">
      <c r="J9096" s="9">
        <v>0.32759316635512459</v>
      </c>
      <c r="K9096" s="10">
        <v>0.58434491419003765</v>
      </c>
      <c r="L9096" s="11">
        <v>0.30483271375464682</v>
      </c>
      <c r="M9096" s="16">
        <f t="shared" si="292"/>
        <v>0.69516728624535318</v>
      </c>
      <c r="N9096" s="18">
        <f t="shared" si="293"/>
        <v>-0.11082237205531553</v>
      </c>
    </row>
    <row r="9097" spans="10:14">
      <c r="J9097" s="9">
        <v>0.32760441179873778</v>
      </c>
      <c r="K9097" s="10">
        <v>0.58434491419003765</v>
      </c>
      <c r="L9097" s="11">
        <v>0.30473488554099004</v>
      </c>
      <c r="M9097" s="16">
        <f t="shared" si="292"/>
        <v>0.69526511445900996</v>
      </c>
      <c r="N9097" s="18">
        <f t="shared" si="293"/>
        <v>-0.11092020026897231</v>
      </c>
    </row>
    <row r="9098" spans="10:14">
      <c r="J9098" s="9">
        <v>0.3276623036078028</v>
      </c>
      <c r="K9098" s="10">
        <v>0.58434491419003765</v>
      </c>
      <c r="L9098" s="11">
        <v>0.30463705732733315</v>
      </c>
      <c r="M9098" s="16">
        <f t="shared" si="292"/>
        <v>0.69536294267266685</v>
      </c>
      <c r="N9098" s="18">
        <f t="shared" si="293"/>
        <v>-0.11101802848262921</v>
      </c>
    </row>
    <row r="9099" spans="10:14">
      <c r="J9099" s="9">
        <v>0.32773609282928712</v>
      </c>
      <c r="K9099" s="10">
        <v>0.58413562159899535</v>
      </c>
      <c r="L9099" s="11">
        <v>0.30463705732733315</v>
      </c>
      <c r="M9099" s="16">
        <f t="shared" si="292"/>
        <v>0.69536294267266685</v>
      </c>
      <c r="N9099" s="18">
        <f t="shared" si="293"/>
        <v>-0.1112273210736715</v>
      </c>
    </row>
    <row r="9100" spans="10:14">
      <c r="J9100" s="9">
        <v>0.32777352375113994</v>
      </c>
      <c r="K9100" s="10">
        <v>0.58413562159899535</v>
      </c>
      <c r="L9100" s="11">
        <v>0.30453922911367637</v>
      </c>
      <c r="M9100" s="16">
        <f t="shared" si="292"/>
        <v>0.69546077088632363</v>
      </c>
      <c r="N9100" s="18">
        <f t="shared" si="293"/>
        <v>-0.11132514928732828</v>
      </c>
    </row>
    <row r="9101" spans="10:14">
      <c r="J9101" s="9">
        <v>0.32781113671130424</v>
      </c>
      <c r="K9101" s="10">
        <v>0.58413562159899535</v>
      </c>
      <c r="L9101" s="11">
        <v>0.30444140090001959</v>
      </c>
      <c r="M9101" s="16">
        <f t="shared" si="292"/>
        <v>0.69555859909998041</v>
      </c>
      <c r="N9101" s="18">
        <f t="shared" si="293"/>
        <v>-0.11142297750098507</v>
      </c>
    </row>
    <row r="9102" spans="10:14">
      <c r="J9102" s="9">
        <v>0.32784029519551539</v>
      </c>
      <c r="K9102" s="10">
        <v>0.58413562159899535</v>
      </c>
      <c r="L9102" s="11">
        <v>0.3043435726863627</v>
      </c>
      <c r="M9102" s="16">
        <f t="shared" si="292"/>
        <v>0.6956564273136373</v>
      </c>
      <c r="N9102" s="18">
        <f t="shared" si="293"/>
        <v>-0.11152080571464196</v>
      </c>
    </row>
    <row r="9103" spans="10:14">
      <c r="J9103" s="9">
        <v>0.32786173426567655</v>
      </c>
      <c r="K9103" s="10">
        <v>0.58392632900795316</v>
      </c>
      <c r="L9103" s="11">
        <v>0.3043435726863627</v>
      </c>
      <c r="M9103" s="16">
        <f t="shared" si="292"/>
        <v>0.6956564273136373</v>
      </c>
      <c r="N9103" s="18">
        <f t="shared" si="293"/>
        <v>-0.11173009830568414</v>
      </c>
    </row>
    <row r="9104" spans="10:14">
      <c r="J9104" s="9">
        <v>0.32788186145098142</v>
      </c>
      <c r="K9104" s="10">
        <v>0.58392632900795316</v>
      </c>
      <c r="L9104" s="11">
        <v>0.30424574447270591</v>
      </c>
      <c r="M9104" s="16">
        <f t="shared" si="292"/>
        <v>0.69575425552729409</v>
      </c>
      <c r="N9104" s="18">
        <f t="shared" si="293"/>
        <v>-0.11182792651934093</v>
      </c>
    </row>
    <row r="9105" spans="10:14">
      <c r="J9105" s="9">
        <v>0.32790817254326848</v>
      </c>
      <c r="K9105" s="10">
        <v>0.58392632900795316</v>
      </c>
      <c r="L9105" s="11">
        <v>0.30414791625904913</v>
      </c>
      <c r="M9105" s="16">
        <f t="shared" si="292"/>
        <v>0.69585208374095087</v>
      </c>
      <c r="N9105" s="18">
        <f t="shared" si="293"/>
        <v>-0.11192575473299771</v>
      </c>
    </row>
    <row r="9106" spans="10:14">
      <c r="J9106" s="9">
        <v>0.32794427952731264</v>
      </c>
      <c r="K9106" s="10">
        <v>0.58392632900795316</v>
      </c>
      <c r="L9106" s="11">
        <v>0.30405008804539224</v>
      </c>
      <c r="M9106" s="16">
        <f t="shared" si="292"/>
        <v>0.69594991195460776</v>
      </c>
      <c r="N9106" s="18">
        <f t="shared" si="293"/>
        <v>-0.1120235829466546</v>
      </c>
    </row>
    <row r="9107" spans="10:14">
      <c r="J9107" s="9">
        <v>0.3279547907249758</v>
      </c>
      <c r="K9107" s="10">
        <v>0.58392632900795316</v>
      </c>
      <c r="L9107" s="11">
        <v>0.30395225983173546</v>
      </c>
      <c r="M9107" s="16">
        <f t="shared" si="292"/>
        <v>0.69604774016826454</v>
      </c>
      <c r="N9107" s="18">
        <f t="shared" si="293"/>
        <v>-0.11212141116031138</v>
      </c>
    </row>
    <row r="9108" spans="10:14">
      <c r="J9108" s="9">
        <v>0.32796219905596735</v>
      </c>
      <c r="K9108" s="10">
        <v>0.58392632900795316</v>
      </c>
      <c r="L9108" s="11">
        <v>0.30385443161807868</v>
      </c>
      <c r="M9108" s="16">
        <f t="shared" si="292"/>
        <v>0.69614556838192132</v>
      </c>
      <c r="N9108" s="18">
        <f t="shared" si="293"/>
        <v>-0.11221923937396816</v>
      </c>
    </row>
    <row r="9109" spans="10:14">
      <c r="J9109" s="9">
        <v>0.32797121915513899</v>
      </c>
      <c r="K9109" s="10">
        <v>0.58392632900795316</v>
      </c>
      <c r="L9109" s="11">
        <v>0.30375660340442179</v>
      </c>
      <c r="M9109" s="16">
        <f t="shared" si="292"/>
        <v>0.69624339659557821</v>
      </c>
      <c r="N9109" s="18">
        <f t="shared" si="293"/>
        <v>-0.11231706758762505</v>
      </c>
    </row>
    <row r="9110" spans="10:14">
      <c r="J9110" s="9">
        <v>0.32797696069893434</v>
      </c>
      <c r="K9110" s="10">
        <v>0.58371703641691086</v>
      </c>
      <c r="L9110" s="11">
        <v>0.30375660340442179</v>
      </c>
      <c r="M9110" s="16">
        <f t="shared" si="292"/>
        <v>0.69624339659557821</v>
      </c>
      <c r="N9110" s="18">
        <f t="shared" si="293"/>
        <v>-0.11252636017866735</v>
      </c>
    </row>
    <row r="9111" spans="10:14">
      <c r="J9111" s="9">
        <v>0.3279814541351882</v>
      </c>
      <c r="K9111" s="10">
        <v>0.58350774382586856</v>
      </c>
      <c r="L9111" s="11">
        <v>0.30375660340442179</v>
      </c>
      <c r="M9111" s="16">
        <f t="shared" si="292"/>
        <v>0.69624339659557821</v>
      </c>
      <c r="N9111" s="18">
        <f t="shared" si="293"/>
        <v>-0.11273565276970965</v>
      </c>
    </row>
    <row r="9112" spans="10:14">
      <c r="J9112" s="9">
        <v>0.32799022531937605</v>
      </c>
      <c r="K9112" s="10">
        <v>0.58350774382586856</v>
      </c>
      <c r="L9112" s="11">
        <v>0.30365877519076501</v>
      </c>
      <c r="M9112" s="16">
        <f t="shared" si="292"/>
        <v>0.69634122480923499</v>
      </c>
      <c r="N9112" s="18">
        <f t="shared" si="293"/>
        <v>-0.11283348098336643</v>
      </c>
    </row>
    <row r="9113" spans="10:14">
      <c r="J9113" s="9">
        <v>0.32800496580955196</v>
      </c>
      <c r="K9113" s="10">
        <v>0.58329845123482627</v>
      </c>
      <c r="L9113" s="11">
        <v>0.30365877519076501</v>
      </c>
      <c r="M9113" s="16">
        <f t="shared" si="292"/>
        <v>0.69634122480923499</v>
      </c>
      <c r="N9113" s="18">
        <f t="shared" si="293"/>
        <v>-0.11304277357440873</v>
      </c>
    </row>
    <row r="9114" spans="10:14">
      <c r="J9114" s="9">
        <v>0.32801884283331739</v>
      </c>
      <c r="K9114" s="10">
        <v>0.58308915864378397</v>
      </c>
      <c r="L9114" s="11">
        <v>0.30365877519076501</v>
      </c>
      <c r="M9114" s="16">
        <f t="shared" si="292"/>
        <v>0.69634122480923499</v>
      </c>
      <c r="N9114" s="18">
        <f t="shared" si="293"/>
        <v>-0.11325206616545103</v>
      </c>
    </row>
    <row r="9115" spans="10:14">
      <c r="J9115" s="9">
        <v>0.32803201727542725</v>
      </c>
      <c r="K9115" s="10">
        <v>0.58287986605274178</v>
      </c>
      <c r="L9115" s="11">
        <v>0.30365877519076501</v>
      </c>
      <c r="M9115" s="16">
        <f t="shared" si="292"/>
        <v>0.69634122480923499</v>
      </c>
      <c r="N9115" s="18">
        <f t="shared" si="293"/>
        <v>-0.11346135875649321</v>
      </c>
    </row>
    <row r="9116" spans="10:14">
      <c r="J9116" s="9">
        <v>0.32807072072973004</v>
      </c>
      <c r="K9116" s="10">
        <v>0.58267057346169948</v>
      </c>
      <c r="L9116" s="11">
        <v>0.30365877519076501</v>
      </c>
      <c r="M9116" s="16">
        <f t="shared" si="292"/>
        <v>0.69634122480923499</v>
      </c>
      <c r="N9116" s="18">
        <f t="shared" si="293"/>
        <v>-0.11367065134753551</v>
      </c>
    </row>
    <row r="9117" spans="10:14">
      <c r="J9117" s="9">
        <v>0.32811868739202443</v>
      </c>
      <c r="K9117" s="10">
        <v>0.58246128087065718</v>
      </c>
      <c r="L9117" s="11">
        <v>0.30365877519076501</v>
      </c>
      <c r="M9117" s="16">
        <f t="shared" si="292"/>
        <v>0.69634122480923499</v>
      </c>
      <c r="N9117" s="18">
        <f t="shared" si="293"/>
        <v>-0.11387994393857781</v>
      </c>
    </row>
    <row r="9118" spans="10:14">
      <c r="J9118" s="9">
        <v>0.32814360264876602</v>
      </c>
      <c r="K9118" s="10">
        <v>0.58225198827961488</v>
      </c>
      <c r="L9118" s="11">
        <v>0.30365877519076501</v>
      </c>
      <c r="M9118" s="16">
        <f t="shared" si="292"/>
        <v>0.69634122480923499</v>
      </c>
      <c r="N9118" s="18">
        <f t="shared" si="293"/>
        <v>-0.11408923652962011</v>
      </c>
    </row>
    <row r="9119" spans="10:14">
      <c r="J9119" s="9">
        <v>0.32816695858158285</v>
      </c>
      <c r="K9119" s="10">
        <v>0.58225198827961488</v>
      </c>
      <c r="L9119" s="11">
        <v>0.30356094697710823</v>
      </c>
      <c r="M9119" s="16">
        <f t="shared" si="292"/>
        <v>0.69643905302289177</v>
      </c>
      <c r="N9119" s="18">
        <f t="shared" si="293"/>
        <v>-0.11418706474327689</v>
      </c>
    </row>
    <row r="9120" spans="10:14">
      <c r="J9120" s="9">
        <v>0.32819409701313329</v>
      </c>
      <c r="K9120" s="10">
        <v>0.58225198827961488</v>
      </c>
      <c r="L9120" s="11">
        <v>0.30346311876345133</v>
      </c>
      <c r="M9120" s="16">
        <f t="shared" si="292"/>
        <v>0.69653688123654867</v>
      </c>
      <c r="N9120" s="18">
        <f t="shared" si="293"/>
        <v>-0.11428489295693378</v>
      </c>
    </row>
    <row r="9121" spans="10:14">
      <c r="J9121" s="9">
        <v>0.32822085226408915</v>
      </c>
      <c r="K9121" s="10">
        <v>0.58225198827961488</v>
      </c>
      <c r="L9121" s="11">
        <v>0.30336529054979455</v>
      </c>
      <c r="M9121" s="16">
        <f t="shared" si="292"/>
        <v>0.69663470945020545</v>
      </c>
      <c r="N9121" s="18">
        <f t="shared" si="293"/>
        <v>-0.11438272117059056</v>
      </c>
    </row>
    <row r="9122" spans="10:14">
      <c r="J9122" s="9">
        <v>0.3282468734993243</v>
      </c>
      <c r="K9122" s="10">
        <v>0.58225198827961488</v>
      </c>
      <c r="L9122" s="11">
        <v>0.30326746233613777</v>
      </c>
      <c r="M9122" s="16">
        <f t="shared" si="292"/>
        <v>0.69673253766386223</v>
      </c>
      <c r="N9122" s="18">
        <f t="shared" si="293"/>
        <v>-0.11448054938424734</v>
      </c>
    </row>
    <row r="9123" spans="10:14">
      <c r="J9123" s="9">
        <v>0.32827725014522113</v>
      </c>
      <c r="K9123" s="10">
        <v>0.58225198827961488</v>
      </c>
      <c r="L9123" s="11">
        <v>0.30316963412248088</v>
      </c>
      <c r="M9123" s="16">
        <f t="shared" si="292"/>
        <v>0.69683036587751912</v>
      </c>
      <c r="N9123" s="18">
        <f t="shared" si="293"/>
        <v>-0.11457837759790424</v>
      </c>
    </row>
    <row r="9124" spans="10:14">
      <c r="J9124" s="9">
        <v>0.3283143144394105</v>
      </c>
      <c r="K9124" s="10">
        <v>0.58225198827961488</v>
      </c>
      <c r="L9124" s="11">
        <v>0.3030718059088241</v>
      </c>
      <c r="M9124" s="16">
        <f t="shared" si="292"/>
        <v>0.6969281940911759</v>
      </c>
      <c r="N9124" s="18">
        <f t="shared" si="293"/>
        <v>-0.11467620581156102</v>
      </c>
    </row>
    <row r="9125" spans="10:14">
      <c r="J9125" s="9">
        <v>0.32835862250823544</v>
      </c>
      <c r="K9125" s="10">
        <v>0.58225198827961488</v>
      </c>
      <c r="L9125" s="11">
        <v>0.30297397769516732</v>
      </c>
      <c r="M9125" s="16">
        <f t="shared" si="292"/>
        <v>0.69702602230483268</v>
      </c>
      <c r="N9125" s="18">
        <f t="shared" si="293"/>
        <v>-0.1147740340252178</v>
      </c>
    </row>
    <row r="9126" spans="10:14">
      <c r="J9126" s="9">
        <v>0.32839885958746495</v>
      </c>
      <c r="K9126" s="10">
        <v>0.58225198827961488</v>
      </c>
      <c r="L9126" s="11">
        <v>0.30287614948151043</v>
      </c>
      <c r="M9126" s="16">
        <f t="shared" si="292"/>
        <v>0.69712385051848957</v>
      </c>
      <c r="N9126" s="18">
        <f t="shared" si="293"/>
        <v>-0.11487186223887469</v>
      </c>
    </row>
    <row r="9127" spans="10:14">
      <c r="J9127" s="9">
        <v>0.32845877812977764</v>
      </c>
      <c r="K9127" s="10">
        <v>0.58225198827961488</v>
      </c>
      <c r="L9127" s="11">
        <v>0.30277832126785365</v>
      </c>
      <c r="M9127" s="16">
        <f t="shared" si="292"/>
        <v>0.69722167873214635</v>
      </c>
      <c r="N9127" s="18">
        <f t="shared" si="293"/>
        <v>-0.11496969045253147</v>
      </c>
    </row>
    <row r="9128" spans="10:14">
      <c r="J9128" s="9">
        <v>0.32852867348199766</v>
      </c>
      <c r="K9128" s="10">
        <v>0.58204269568857259</v>
      </c>
      <c r="L9128" s="11">
        <v>0.30277832126785365</v>
      </c>
      <c r="M9128" s="16">
        <f t="shared" si="292"/>
        <v>0.69722167873214635</v>
      </c>
      <c r="N9128" s="18">
        <f t="shared" si="293"/>
        <v>-0.11517898304357377</v>
      </c>
    </row>
    <row r="9129" spans="10:14">
      <c r="J9129" s="9">
        <v>0.32856434789720512</v>
      </c>
      <c r="K9129" s="10">
        <v>0.58204269568857259</v>
      </c>
      <c r="L9129" s="11">
        <v>0.30268049305419686</v>
      </c>
      <c r="M9129" s="16">
        <f t="shared" si="292"/>
        <v>0.69731950694580314</v>
      </c>
      <c r="N9129" s="18">
        <f t="shared" si="293"/>
        <v>-0.11527681125723055</v>
      </c>
    </row>
    <row r="9130" spans="10:14">
      <c r="J9130" s="9">
        <v>0.32857588452873221</v>
      </c>
      <c r="K9130" s="10">
        <v>0.58204269568857259</v>
      </c>
      <c r="L9130" s="11">
        <v>0.30258266484053997</v>
      </c>
      <c r="M9130" s="16">
        <f t="shared" si="292"/>
        <v>0.69741733515946003</v>
      </c>
      <c r="N9130" s="18">
        <f t="shared" si="293"/>
        <v>-0.11537463947088744</v>
      </c>
    </row>
    <row r="9131" spans="10:14">
      <c r="J9131" s="9">
        <v>0.32864338638126789</v>
      </c>
      <c r="K9131" s="10">
        <v>0.58204269568857259</v>
      </c>
      <c r="L9131" s="11">
        <v>0.30248483662688319</v>
      </c>
      <c r="M9131" s="16">
        <f t="shared" si="292"/>
        <v>0.69751516337311681</v>
      </c>
      <c r="N9131" s="18">
        <f t="shared" si="293"/>
        <v>-0.11547246768454422</v>
      </c>
    </row>
    <row r="9132" spans="10:14">
      <c r="J9132" s="9">
        <v>0.32871436995073144</v>
      </c>
      <c r="K9132" s="10">
        <v>0.58204269568857259</v>
      </c>
      <c r="L9132" s="11">
        <v>0.30238700841322641</v>
      </c>
      <c r="M9132" s="16">
        <f t="shared" si="292"/>
        <v>0.69761299158677359</v>
      </c>
      <c r="N9132" s="18">
        <f t="shared" si="293"/>
        <v>-0.115570295898201</v>
      </c>
    </row>
    <row r="9133" spans="10:14">
      <c r="J9133" s="9">
        <v>0.32872005950132599</v>
      </c>
      <c r="K9133" s="10">
        <v>0.58204269568857259</v>
      </c>
      <c r="L9133" s="11">
        <v>0.30228918019956952</v>
      </c>
      <c r="M9133" s="16">
        <f t="shared" si="292"/>
        <v>0.69771081980043048</v>
      </c>
      <c r="N9133" s="18">
        <f t="shared" si="293"/>
        <v>-0.1156681241118579</v>
      </c>
    </row>
    <row r="9134" spans="10:14">
      <c r="J9134" s="9">
        <v>0.32872674423013926</v>
      </c>
      <c r="K9134" s="10">
        <v>0.58204269568857259</v>
      </c>
      <c r="L9134" s="11">
        <v>0.30219135198591274</v>
      </c>
      <c r="M9134" s="16">
        <f t="shared" si="292"/>
        <v>0.69780864801408726</v>
      </c>
      <c r="N9134" s="18">
        <f t="shared" si="293"/>
        <v>-0.11576595232551468</v>
      </c>
    </row>
    <row r="9135" spans="10:14">
      <c r="J9135" s="9">
        <v>0.32878140634332664</v>
      </c>
      <c r="K9135" s="10">
        <v>0.58204269568857259</v>
      </c>
      <c r="L9135" s="11">
        <v>0.30209352377225596</v>
      </c>
      <c r="M9135" s="16">
        <f t="shared" si="292"/>
        <v>0.69790647622774404</v>
      </c>
      <c r="N9135" s="18">
        <f t="shared" si="293"/>
        <v>-0.11586378053917146</v>
      </c>
    </row>
    <row r="9136" spans="10:14">
      <c r="J9136" s="9">
        <v>0.32883344346901677</v>
      </c>
      <c r="K9136" s="10">
        <v>0.5818334030975304</v>
      </c>
      <c r="L9136" s="11">
        <v>0.30209352377225596</v>
      </c>
      <c r="M9136" s="16">
        <f t="shared" si="292"/>
        <v>0.69790647622774404</v>
      </c>
      <c r="N9136" s="18">
        <f t="shared" si="293"/>
        <v>-0.11607307313021364</v>
      </c>
    </row>
    <row r="9137" spans="10:14">
      <c r="J9137" s="9">
        <v>0.32884129278904251</v>
      </c>
      <c r="K9137" s="10">
        <v>0.5818334030975304</v>
      </c>
      <c r="L9137" s="11">
        <v>0.30199569555859906</v>
      </c>
      <c r="M9137" s="16">
        <f t="shared" si="292"/>
        <v>0.69800430444140094</v>
      </c>
      <c r="N9137" s="18">
        <f t="shared" si="293"/>
        <v>-0.11617090134387054</v>
      </c>
    </row>
    <row r="9138" spans="10:14">
      <c r="J9138" s="9">
        <v>0.32885048332668687</v>
      </c>
      <c r="K9138" s="10">
        <v>0.5818334030975304</v>
      </c>
      <c r="L9138" s="11">
        <v>0.30189786734494228</v>
      </c>
      <c r="M9138" s="16">
        <f t="shared" si="292"/>
        <v>0.69810213265505772</v>
      </c>
      <c r="N9138" s="18">
        <f t="shared" si="293"/>
        <v>-0.11626872955752732</v>
      </c>
    </row>
    <row r="9139" spans="10:14">
      <c r="J9139" s="9">
        <v>0.32887378552732516</v>
      </c>
      <c r="K9139" s="10">
        <v>0.5818334030975304</v>
      </c>
      <c r="L9139" s="11">
        <v>0.3018000391312855</v>
      </c>
      <c r="M9139" s="16">
        <f t="shared" si="292"/>
        <v>0.6981999608687145</v>
      </c>
      <c r="N9139" s="18">
        <f t="shared" si="293"/>
        <v>-0.1163665577711841</v>
      </c>
    </row>
    <row r="9140" spans="10:14">
      <c r="J9140" s="9">
        <v>0.32890321510071507</v>
      </c>
      <c r="K9140" s="10">
        <v>0.5818334030975304</v>
      </c>
      <c r="L9140" s="11">
        <v>0.30170221091762861</v>
      </c>
      <c r="M9140" s="16">
        <f t="shared" si="292"/>
        <v>0.69829778908237139</v>
      </c>
      <c r="N9140" s="18">
        <f t="shared" si="293"/>
        <v>-0.11646438598484099</v>
      </c>
    </row>
    <row r="9141" spans="10:14">
      <c r="J9141" s="9">
        <v>0.32891482249890924</v>
      </c>
      <c r="K9141" s="10">
        <v>0.5818334030975304</v>
      </c>
      <c r="L9141" s="11">
        <v>0.30160438270397183</v>
      </c>
      <c r="M9141" s="16">
        <f t="shared" si="292"/>
        <v>0.69839561729602817</v>
      </c>
      <c r="N9141" s="18">
        <f t="shared" si="293"/>
        <v>-0.11656221419849777</v>
      </c>
    </row>
    <row r="9142" spans="10:14">
      <c r="J9142" s="9">
        <v>0.32892247678183756</v>
      </c>
      <c r="K9142" s="10">
        <v>0.5818334030975304</v>
      </c>
      <c r="L9142" s="11">
        <v>0.30150655449031505</v>
      </c>
      <c r="M9142" s="16">
        <f t="shared" si="292"/>
        <v>0.69849344550968495</v>
      </c>
      <c r="N9142" s="18">
        <f t="shared" si="293"/>
        <v>-0.11666004241215455</v>
      </c>
    </row>
    <row r="9143" spans="10:14">
      <c r="J9143" s="9">
        <v>0.32897543191152706</v>
      </c>
      <c r="K9143" s="10">
        <v>0.5818334030975304</v>
      </c>
      <c r="L9143" s="11">
        <v>0.30140872627665816</v>
      </c>
      <c r="M9143" s="16">
        <f t="shared" si="292"/>
        <v>0.69859127372334184</v>
      </c>
      <c r="N9143" s="18">
        <f t="shared" si="293"/>
        <v>-0.11675787062581144</v>
      </c>
    </row>
    <row r="9144" spans="10:14">
      <c r="J9144" s="9">
        <v>0.32903480195744861</v>
      </c>
      <c r="K9144" s="10">
        <v>0.5818334030975304</v>
      </c>
      <c r="L9144" s="11">
        <v>0.30131089806300138</v>
      </c>
      <c r="M9144" s="16">
        <f t="shared" si="292"/>
        <v>0.69868910193699862</v>
      </c>
      <c r="N9144" s="18">
        <f t="shared" si="293"/>
        <v>-0.11685569883946823</v>
      </c>
    </row>
    <row r="9145" spans="10:14">
      <c r="J9145" s="9">
        <v>0.32905465636070669</v>
      </c>
      <c r="K9145" s="10">
        <v>0.5818334030975304</v>
      </c>
      <c r="L9145" s="11">
        <v>0.30121306984934459</v>
      </c>
      <c r="M9145" s="16">
        <f t="shared" si="292"/>
        <v>0.69878693015065541</v>
      </c>
      <c r="N9145" s="18">
        <f t="shared" si="293"/>
        <v>-0.11695352705312501</v>
      </c>
    </row>
    <row r="9146" spans="10:14">
      <c r="J9146" s="9">
        <v>0.32906731463712513</v>
      </c>
      <c r="K9146" s="10">
        <v>0.5818334030975304</v>
      </c>
      <c r="L9146" s="11">
        <v>0.3011152416356877</v>
      </c>
      <c r="M9146" s="16">
        <f t="shared" si="292"/>
        <v>0.6988847583643123</v>
      </c>
      <c r="N9146" s="18">
        <f t="shared" si="293"/>
        <v>-0.1170513552667819</v>
      </c>
    </row>
    <row r="9147" spans="10:14">
      <c r="J9147" s="9">
        <v>0.32907467687629466</v>
      </c>
      <c r="K9147" s="10">
        <v>0.5818334030975304</v>
      </c>
      <c r="L9147" s="11">
        <v>0.30101741342203092</v>
      </c>
      <c r="M9147" s="16">
        <f t="shared" si="292"/>
        <v>0.69898258657796908</v>
      </c>
      <c r="N9147" s="18">
        <f t="shared" si="293"/>
        <v>-0.11714918348043868</v>
      </c>
    </row>
    <row r="9148" spans="10:14">
      <c r="J9148" s="9">
        <v>0.32907953765881792</v>
      </c>
      <c r="K9148" s="10">
        <v>0.5818334030975304</v>
      </c>
      <c r="L9148" s="11">
        <v>0.30091958520837414</v>
      </c>
      <c r="M9148" s="16">
        <f t="shared" si="292"/>
        <v>0.69908041479162586</v>
      </c>
      <c r="N9148" s="18">
        <f t="shared" si="293"/>
        <v>-0.11724701169409546</v>
      </c>
    </row>
    <row r="9149" spans="10:14">
      <c r="J9149" s="9">
        <v>0.32911400935296842</v>
      </c>
      <c r="K9149" s="10">
        <v>0.5818334030975304</v>
      </c>
      <c r="L9149" s="11">
        <v>0.30082175699471725</v>
      </c>
      <c r="M9149" s="16">
        <f t="shared" si="292"/>
        <v>0.69917824300528275</v>
      </c>
      <c r="N9149" s="18">
        <f t="shared" si="293"/>
        <v>-0.11734483990775235</v>
      </c>
    </row>
    <row r="9150" spans="10:14">
      <c r="J9150" s="9">
        <v>0.32915697547090061</v>
      </c>
      <c r="K9150" s="10">
        <v>0.5818334030975304</v>
      </c>
      <c r="L9150" s="11">
        <v>0.30072392878106047</v>
      </c>
      <c r="M9150" s="16">
        <f t="shared" si="292"/>
        <v>0.69927607121893953</v>
      </c>
      <c r="N9150" s="18">
        <f t="shared" si="293"/>
        <v>-0.11744266812140913</v>
      </c>
    </row>
    <row r="9151" spans="10:14">
      <c r="J9151" s="9">
        <v>0.32919085953240101</v>
      </c>
      <c r="K9151" s="10">
        <v>0.5816241105064881</v>
      </c>
      <c r="L9151" s="11">
        <v>0.30072392878106047</v>
      </c>
      <c r="M9151" s="16">
        <f t="shared" si="292"/>
        <v>0.69927607121893953</v>
      </c>
      <c r="N9151" s="18">
        <f t="shared" si="293"/>
        <v>-0.11765196071245143</v>
      </c>
    </row>
    <row r="9152" spans="10:14">
      <c r="J9152" s="9">
        <v>0.32922083079064712</v>
      </c>
      <c r="K9152" s="10">
        <v>0.5814148179154458</v>
      </c>
      <c r="L9152" s="11">
        <v>0.30072392878106047</v>
      </c>
      <c r="M9152" s="16">
        <f t="shared" si="292"/>
        <v>0.69927607121893953</v>
      </c>
      <c r="N9152" s="18">
        <f t="shared" si="293"/>
        <v>-0.11786125330349373</v>
      </c>
    </row>
    <row r="9153" spans="10:14">
      <c r="J9153" s="9">
        <v>0.32925019741959716</v>
      </c>
      <c r="K9153" s="10">
        <v>0.5814148179154458</v>
      </c>
      <c r="L9153" s="11">
        <v>0.30062610056740369</v>
      </c>
      <c r="M9153" s="16">
        <f t="shared" si="292"/>
        <v>0.69937389943259631</v>
      </c>
      <c r="N9153" s="18">
        <f t="shared" si="293"/>
        <v>-0.11795908151715051</v>
      </c>
    </row>
    <row r="9154" spans="10:14">
      <c r="J9154" s="9">
        <v>0.3292874854050083</v>
      </c>
      <c r="K9154" s="10">
        <v>0.5814148179154458</v>
      </c>
      <c r="L9154" s="11">
        <v>0.30052827235374679</v>
      </c>
      <c r="M9154" s="16">
        <f t="shared" si="292"/>
        <v>0.69947172764625321</v>
      </c>
      <c r="N9154" s="18">
        <f t="shared" si="293"/>
        <v>-0.1180569097308074</v>
      </c>
    </row>
    <row r="9155" spans="10:14">
      <c r="J9155" s="9">
        <v>0.32931791098782831</v>
      </c>
      <c r="K9155" s="10">
        <v>0.5814148179154458</v>
      </c>
      <c r="L9155" s="11">
        <v>0.30043044414009001</v>
      </c>
      <c r="M9155" s="16">
        <f t="shared" si="292"/>
        <v>0.69956955585990999</v>
      </c>
      <c r="N9155" s="18">
        <f t="shared" si="293"/>
        <v>-0.11815473794446418</v>
      </c>
    </row>
    <row r="9156" spans="10:14">
      <c r="J9156" s="9">
        <v>0.32933928910015886</v>
      </c>
      <c r="K9156" s="10">
        <v>0.5812055253244035</v>
      </c>
      <c r="L9156" s="11">
        <v>0.30043044414009001</v>
      </c>
      <c r="M9156" s="16">
        <f t="shared" si="292"/>
        <v>0.69956955585990999</v>
      </c>
      <c r="N9156" s="18">
        <f t="shared" si="293"/>
        <v>-0.11836403053550648</v>
      </c>
    </row>
    <row r="9157" spans="10:14">
      <c r="J9157" s="9">
        <v>0.3293515167938974</v>
      </c>
      <c r="K9157" s="10">
        <v>0.58099623273336121</v>
      </c>
      <c r="L9157" s="11">
        <v>0.30043044414009001</v>
      </c>
      <c r="M9157" s="16">
        <f t="shared" ref="M9157:M9220" si="294">1-L9157</f>
        <v>0.69956955585990999</v>
      </c>
      <c r="N9157" s="18">
        <f t="shared" ref="N9157:N9220" si="295">K9157-M9157</f>
        <v>-0.11857332312654878</v>
      </c>
    </row>
    <row r="9158" spans="10:14">
      <c r="J9158" s="9">
        <v>0.32936257304298178</v>
      </c>
      <c r="K9158" s="10">
        <v>0.58099623273336121</v>
      </c>
      <c r="L9158" s="11">
        <v>0.30033261592643323</v>
      </c>
      <c r="M9158" s="16">
        <f t="shared" si="294"/>
        <v>0.69966738407356677</v>
      </c>
      <c r="N9158" s="18">
        <f t="shared" si="295"/>
        <v>-0.11867115134020556</v>
      </c>
    </row>
    <row r="9159" spans="10:14">
      <c r="J9159" s="9">
        <v>0.32941913135700229</v>
      </c>
      <c r="K9159" s="10">
        <v>0.58078694014231891</v>
      </c>
      <c r="L9159" s="11">
        <v>0.30033261592643323</v>
      </c>
      <c r="M9159" s="16">
        <f t="shared" si="294"/>
        <v>0.69966738407356677</v>
      </c>
      <c r="N9159" s="18">
        <f t="shared" si="295"/>
        <v>-0.11888044393124786</v>
      </c>
    </row>
    <row r="9160" spans="10:14">
      <c r="J9160" s="9">
        <v>0.32947459732351236</v>
      </c>
      <c r="K9160" s="10">
        <v>0.58057764755127672</v>
      </c>
      <c r="L9160" s="11">
        <v>0.30033261592643323</v>
      </c>
      <c r="M9160" s="16">
        <f t="shared" si="294"/>
        <v>0.69966738407356677</v>
      </c>
      <c r="N9160" s="18">
        <f t="shared" si="295"/>
        <v>-0.11908973652229005</v>
      </c>
    </row>
    <row r="9161" spans="10:14">
      <c r="J9161" s="9">
        <v>0.32952115995762293</v>
      </c>
      <c r="K9161" s="10">
        <v>0.58036835496023442</v>
      </c>
      <c r="L9161" s="11">
        <v>0.30033261592643323</v>
      </c>
      <c r="M9161" s="16">
        <f t="shared" si="294"/>
        <v>0.69966738407356677</v>
      </c>
      <c r="N9161" s="18">
        <f t="shared" si="295"/>
        <v>-0.11929902911333234</v>
      </c>
    </row>
    <row r="9162" spans="10:14">
      <c r="J9162" s="9">
        <v>0.32957321299324238</v>
      </c>
      <c r="K9162" s="10">
        <v>0.58015906236919212</v>
      </c>
      <c r="L9162" s="11">
        <v>0.30033261592643323</v>
      </c>
      <c r="M9162" s="16">
        <f t="shared" si="294"/>
        <v>0.69966738407356677</v>
      </c>
      <c r="N9162" s="18">
        <f t="shared" si="295"/>
        <v>-0.11950832170437464</v>
      </c>
    </row>
    <row r="9163" spans="10:14">
      <c r="J9163" s="9">
        <v>0.32962635030314696</v>
      </c>
      <c r="K9163" s="10">
        <v>0.58015906236919212</v>
      </c>
      <c r="L9163" s="11">
        <v>0.30023478771277634</v>
      </c>
      <c r="M9163" s="16">
        <f t="shared" si="294"/>
        <v>0.69976521228722366</v>
      </c>
      <c r="N9163" s="18">
        <f t="shared" si="295"/>
        <v>-0.11960614991803153</v>
      </c>
    </row>
    <row r="9164" spans="10:14">
      <c r="J9164" s="9">
        <v>0.32969177153384965</v>
      </c>
      <c r="K9164" s="10">
        <v>0.57994976977814983</v>
      </c>
      <c r="L9164" s="11">
        <v>0.30023478771277634</v>
      </c>
      <c r="M9164" s="16">
        <f t="shared" si="294"/>
        <v>0.69976521228722366</v>
      </c>
      <c r="N9164" s="18">
        <f t="shared" si="295"/>
        <v>-0.11981544250907383</v>
      </c>
    </row>
    <row r="9165" spans="10:14">
      <c r="J9165" s="9">
        <v>0.32972269607661364</v>
      </c>
      <c r="K9165" s="10">
        <v>0.57974047718710753</v>
      </c>
      <c r="L9165" s="11">
        <v>0.30023478771277634</v>
      </c>
      <c r="M9165" s="16">
        <f t="shared" si="294"/>
        <v>0.69976521228722366</v>
      </c>
      <c r="N9165" s="18">
        <f t="shared" si="295"/>
        <v>-0.12002473510011613</v>
      </c>
    </row>
    <row r="9166" spans="10:14">
      <c r="J9166" s="9">
        <v>0.32973869715985138</v>
      </c>
      <c r="K9166" s="10">
        <v>0.57974047718710753</v>
      </c>
      <c r="L9166" s="11">
        <v>0.30013695949911956</v>
      </c>
      <c r="M9166" s="16">
        <f t="shared" si="294"/>
        <v>0.69986304050088044</v>
      </c>
      <c r="N9166" s="18">
        <f t="shared" si="295"/>
        <v>-0.12012256331377291</v>
      </c>
    </row>
    <row r="9167" spans="10:14">
      <c r="J9167" s="9">
        <v>0.32977909931074262</v>
      </c>
      <c r="K9167" s="10">
        <v>0.57974047718710753</v>
      </c>
      <c r="L9167" s="11">
        <v>0.30003913128546278</v>
      </c>
      <c r="M9167" s="16">
        <f t="shared" si="294"/>
        <v>0.69996086871453722</v>
      </c>
      <c r="N9167" s="18">
        <f t="shared" si="295"/>
        <v>-0.12022039152742969</v>
      </c>
    </row>
    <row r="9168" spans="10:14">
      <c r="J9168" s="9">
        <v>0.32981821567500519</v>
      </c>
      <c r="K9168" s="10">
        <v>0.57953118459606534</v>
      </c>
      <c r="L9168" s="11">
        <v>0.30003913128546278</v>
      </c>
      <c r="M9168" s="16">
        <f t="shared" si="294"/>
        <v>0.69996086871453722</v>
      </c>
      <c r="N9168" s="18">
        <f t="shared" si="295"/>
        <v>-0.12042968411847188</v>
      </c>
    </row>
    <row r="9169" spans="10:14">
      <c r="J9169" s="9">
        <v>0.32982987803009767</v>
      </c>
      <c r="K9169" s="10">
        <v>0.57953118459606534</v>
      </c>
      <c r="L9169" s="11">
        <v>0.29994130307180589</v>
      </c>
      <c r="M9169" s="16">
        <f t="shared" si="294"/>
        <v>0.70005869692819411</v>
      </c>
      <c r="N9169" s="18">
        <f t="shared" si="295"/>
        <v>-0.12052751233212877</v>
      </c>
    </row>
    <row r="9170" spans="10:14">
      <c r="J9170" s="9">
        <v>0.3298539224616211</v>
      </c>
      <c r="K9170" s="10">
        <v>0.57953118459606534</v>
      </c>
      <c r="L9170" s="11">
        <v>0.29984347485814911</v>
      </c>
      <c r="M9170" s="16">
        <f t="shared" si="294"/>
        <v>0.70015652514185089</v>
      </c>
      <c r="N9170" s="18">
        <f t="shared" si="295"/>
        <v>-0.12062534054578555</v>
      </c>
    </row>
    <row r="9171" spans="10:14">
      <c r="J9171" s="9">
        <v>0.32988408313973527</v>
      </c>
      <c r="K9171" s="10">
        <v>0.57953118459606534</v>
      </c>
      <c r="L9171" s="11">
        <v>0.29974564664449233</v>
      </c>
      <c r="M9171" s="16">
        <f t="shared" si="294"/>
        <v>0.70025435335550767</v>
      </c>
      <c r="N9171" s="18">
        <f t="shared" si="295"/>
        <v>-0.12072316875944233</v>
      </c>
    </row>
    <row r="9172" spans="10:14">
      <c r="J9172" s="9">
        <v>0.3299071298486852</v>
      </c>
      <c r="K9172" s="10">
        <v>0.57953118459606534</v>
      </c>
      <c r="L9172" s="11">
        <v>0.29964781843083543</v>
      </c>
      <c r="M9172" s="16">
        <f t="shared" si="294"/>
        <v>0.70035218156916457</v>
      </c>
      <c r="N9172" s="18">
        <f t="shared" si="295"/>
        <v>-0.12082099697309923</v>
      </c>
    </row>
    <row r="9173" spans="10:14">
      <c r="J9173" s="9">
        <v>0.32992080132371154</v>
      </c>
      <c r="K9173" s="10">
        <v>0.57953118459606534</v>
      </c>
      <c r="L9173" s="11">
        <v>0.29954999021717865</v>
      </c>
      <c r="M9173" s="16">
        <f t="shared" si="294"/>
        <v>0.70045000978282135</v>
      </c>
      <c r="N9173" s="18">
        <f t="shared" si="295"/>
        <v>-0.12091882518675601</v>
      </c>
    </row>
    <row r="9174" spans="10:14">
      <c r="J9174" s="9">
        <v>0.32992318262576037</v>
      </c>
      <c r="K9174" s="10">
        <v>0.57932189200502304</v>
      </c>
      <c r="L9174" s="11">
        <v>0.29954999021717865</v>
      </c>
      <c r="M9174" s="16">
        <f t="shared" si="294"/>
        <v>0.70045000978282135</v>
      </c>
      <c r="N9174" s="18">
        <f t="shared" si="295"/>
        <v>-0.12112811777779831</v>
      </c>
    </row>
    <row r="9175" spans="10:14">
      <c r="J9175" s="9">
        <v>0.3299263456948317</v>
      </c>
      <c r="K9175" s="10">
        <v>0.57932189200502304</v>
      </c>
      <c r="L9175" s="11">
        <v>0.29945216200352187</v>
      </c>
      <c r="M9175" s="16">
        <f t="shared" si="294"/>
        <v>0.70054783799647813</v>
      </c>
      <c r="N9175" s="18">
        <f t="shared" si="295"/>
        <v>-0.12122594599145509</v>
      </c>
    </row>
    <row r="9176" spans="10:14">
      <c r="J9176" s="9">
        <v>0.32994308920495796</v>
      </c>
      <c r="K9176" s="10">
        <v>0.57911259941398074</v>
      </c>
      <c r="L9176" s="11">
        <v>0.29945216200352187</v>
      </c>
      <c r="M9176" s="16">
        <f t="shared" si="294"/>
        <v>0.70054783799647813</v>
      </c>
      <c r="N9176" s="18">
        <f t="shared" si="295"/>
        <v>-0.12143523858249738</v>
      </c>
    </row>
    <row r="9177" spans="10:14">
      <c r="J9177" s="9">
        <v>0.32996077499607185</v>
      </c>
      <c r="K9177" s="10">
        <v>0.57911259941398074</v>
      </c>
      <c r="L9177" s="11">
        <v>0.29935433378986498</v>
      </c>
      <c r="M9177" s="16">
        <f t="shared" si="294"/>
        <v>0.70064566621013502</v>
      </c>
      <c r="N9177" s="18">
        <f t="shared" si="295"/>
        <v>-0.12153306679615428</v>
      </c>
    </row>
    <row r="9178" spans="10:14">
      <c r="J9178" s="9">
        <v>0.32997346688645057</v>
      </c>
      <c r="K9178" s="10">
        <v>0.57890330682293845</v>
      </c>
      <c r="L9178" s="11">
        <v>0.29935433378986498</v>
      </c>
      <c r="M9178" s="16">
        <f t="shared" si="294"/>
        <v>0.70064566621013502</v>
      </c>
      <c r="N9178" s="18">
        <f t="shared" si="295"/>
        <v>-0.12174235938719657</v>
      </c>
    </row>
    <row r="9179" spans="10:14">
      <c r="J9179" s="9">
        <v>0.3299858854413435</v>
      </c>
      <c r="K9179" s="10">
        <v>0.57890330682293845</v>
      </c>
      <c r="L9179" s="11">
        <v>0.2992565055762082</v>
      </c>
      <c r="M9179" s="16">
        <f t="shared" si="294"/>
        <v>0.7007434944237918</v>
      </c>
      <c r="N9179" s="18">
        <f t="shared" si="295"/>
        <v>-0.12184018760085336</v>
      </c>
    </row>
    <row r="9180" spans="10:14">
      <c r="J9180" s="9">
        <v>0.32999959575477689</v>
      </c>
      <c r="K9180" s="10">
        <v>0.57890330682293845</v>
      </c>
      <c r="L9180" s="11">
        <v>0.29915867736255131</v>
      </c>
      <c r="M9180" s="16">
        <f t="shared" si="294"/>
        <v>0.70084132263744869</v>
      </c>
      <c r="N9180" s="18">
        <f t="shared" si="295"/>
        <v>-0.12193801581451025</v>
      </c>
    </row>
    <row r="9181" spans="10:14">
      <c r="J9181" s="9">
        <v>0.3300219064694716</v>
      </c>
      <c r="K9181" s="10">
        <v>0.57869401423189615</v>
      </c>
      <c r="L9181" s="11">
        <v>0.29915867736255131</v>
      </c>
      <c r="M9181" s="16">
        <f t="shared" si="294"/>
        <v>0.70084132263744869</v>
      </c>
      <c r="N9181" s="18">
        <f t="shared" si="295"/>
        <v>-0.12214730840555255</v>
      </c>
    </row>
    <row r="9182" spans="10:14">
      <c r="J9182" s="9">
        <v>0.33007949985775031</v>
      </c>
      <c r="K9182" s="10">
        <v>0.57848472164085396</v>
      </c>
      <c r="L9182" s="11">
        <v>0.29915867736255131</v>
      </c>
      <c r="M9182" s="16">
        <f t="shared" si="294"/>
        <v>0.70084132263744869</v>
      </c>
      <c r="N9182" s="18">
        <f t="shared" si="295"/>
        <v>-0.12235660099659473</v>
      </c>
    </row>
    <row r="9183" spans="10:14">
      <c r="J9183" s="9">
        <v>0.33015970495736535</v>
      </c>
      <c r="K9183" s="10">
        <v>0.57827542904981166</v>
      </c>
      <c r="L9183" s="11">
        <v>0.29915867736255131</v>
      </c>
      <c r="M9183" s="16">
        <f t="shared" si="294"/>
        <v>0.70084132263744869</v>
      </c>
      <c r="N9183" s="18">
        <f t="shared" si="295"/>
        <v>-0.12256589358763703</v>
      </c>
    </row>
    <row r="9184" spans="10:14">
      <c r="J9184" s="9">
        <v>0.33020471036717691</v>
      </c>
      <c r="K9184" s="10">
        <v>0.57827542904981166</v>
      </c>
      <c r="L9184" s="11">
        <v>0.29906084914889453</v>
      </c>
      <c r="M9184" s="16">
        <f t="shared" si="294"/>
        <v>0.70093915085110547</v>
      </c>
      <c r="N9184" s="18">
        <f t="shared" si="295"/>
        <v>-0.12266372180129381</v>
      </c>
    </row>
    <row r="9185" spans="10:14">
      <c r="J9185" s="9">
        <v>0.33023740001200286</v>
      </c>
      <c r="K9185" s="10">
        <v>0.57806613645876936</v>
      </c>
      <c r="L9185" s="11">
        <v>0.29906084914889453</v>
      </c>
      <c r="M9185" s="16">
        <f t="shared" si="294"/>
        <v>0.70093915085110547</v>
      </c>
      <c r="N9185" s="18">
        <f t="shared" si="295"/>
        <v>-0.12287301439233611</v>
      </c>
    </row>
    <row r="9186" spans="10:14">
      <c r="J9186" s="9">
        <v>0.33029578661632253</v>
      </c>
      <c r="K9186" s="10">
        <v>0.57806613645876936</v>
      </c>
      <c r="L9186" s="11">
        <v>0.29896302093523774</v>
      </c>
      <c r="M9186" s="16">
        <f t="shared" si="294"/>
        <v>0.70103697906476226</v>
      </c>
      <c r="N9186" s="18">
        <f t="shared" si="295"/>
        <v>-0.12297084260599289</v>
      </c>
    </row>
    <row r="9187" spans="10:14">
      <c r="J9187" s="9">
        <v>0.33033514656633634</v>
      </c>
      <c r="K9187" s="10">
        <v>0.57806613645876936</v>
      </c>
      <c r="L9187" s="11">
        <v>0.29886519272158085</v>
      </c>
      <c r="M9187" s="16">
        <f t="shared" si="294"/>
        <v>0.70113480727841915</v>
      </c>
      <c r="N9187" s="18">
        <f t="shared" si="295"/>
        <v>-0.12306867081964978</v>
      </c>
    </row>
    <row r="9188" spans="10:14">
      <c r="J9188" s="9">
        <v>0.33034998136466726</v>
      </c>
      <c r="K9188" s="10">
        <v>0.57785684386772707</v>
      </c>
      <c r="L9188" s="11">
        <v>0.29886519272158085</v>
      </c>
      <c r="M9188" s="16">
        <f t="shared" si="294"/>
        <v>0.70113480727841915</v>
      </c>
      <c r="N9188" s="18">
        <f t="shared" si="295"/>
        <v>-0.12327796341069208</v>
      </c>
    </row>
    <row r="9189" spans="10:14">
      <c r="J9189" s="9">
        <v>0.33036626930659441</v>
      </c>
      <c r="K9189" s="10">
        <v>0.57764755127668477</v>
      </c>
      <c r="L9189" s="11">
        <v>0.29886519272158085</v>
      </c>
      <c r="M9189" s="16">
        <f t="shared" si="294"/>
        <v>0.70113480727841915</v>
      </c>
      <c r="N9189" s="18">
        <f t="shared" si="295"/>
        <v>-0.12348725600173438</v>
      </c>
    </row>
    <row r="9190" spans="10:14">
      <c r="J9190" s="9">
        <v>0.33037483064277484</v>
      </c>
      <c r="K9190" s="10">
        <v>0.57743825868564258</v>
      </c>
      <c r="L9190" s="11">
        <v>0.29886519272158085</v>
      </c>
      <c r="M9190" s="16">
        <f t="shared" si="294"/>
        <v>0.70113480727841915</v>
      </c>
      <c r="N9190" s="18">
        <f t="shared" si="295"/>
        <v>-0.12369654859277657</v>
      </c>
    </row>
    <row r="9191" spans="10:14">
      <c r="J9191" s="9">
        <v>0.33038254022471025</v>
      </c>
      <c r="K9191" s="10">
        <v>0.57743825868564258</v>
      </c>
      <c r="L9191" s="11">
        <v>0.29876736450792407</v>
      </c>
      <c r="M9191" s="16">
        <f t="shared" si="294"/>
        <v>0.70123263549207593</v>
      </c>
      <c r="N9191" s="18">
        <f t="shared" si="295"/>
        <v>-0.12379437680643335</v>
      </c>
    </row>
    <row r="9192" spans="10:14">
      <c r="J9192" s="9">
        <v>0.33039283902566519</v>
      </c>
      <c r="K9192" s="10">
        <v>0.57743825868564258</v>
      </c>
      <c r="L9192" s="11">
        <v>0.29866953629426729</v>
      </c>
      <c r="M9192" s="16">
        <f t="shared" si="294"/>
        <v>0.70133046370573271</v>
      </c>
      <c r="N9192" s="18">
        <f t="shared" si="295"/>
        <v>-0.12389220502009013</v>
      </c>
    </row>
    <row r="9193" spans="10:14">
      <c r="J9193" s="9">
        <v>0.33040022234860955</v>
      </c>
      <c r="K9193" s="10">
        <v>0.57743825868564258</v>
      </c>
      <c r="L9193" s="11">
        <v>0.2985717080806104</v>
      </c>
      <c r="M9193" s="16">
        <f t="shared" si="294"/>
        <v>0.7014282919193896</v>
      </c>
      <c r="N9193" s="18">
        <f t="shared" si="295"/>
        <v>-0.12399003323374702</v>
      </c>
    </row>
    <row r="9194" spans="10:14">
      <c r="J9194" s="9">
        <v>0.33040544229583246</v>
      </c>
      <c r="K9194" s="10">
        <v>0.57743825868564258</v>
      </c>
      <c r="L9194" s="11">
        <v>0.29847387986695362</v>
      </c>
      <c r="M9194" s="16">
        <f t="shared" si="294"/>
        <v>0.70152612013304638</v>
      </c>
      <c r="N9194" s="18">
        <f t="shared" si="295"/>
        <v>-0.1240878614474038</v>
      </c>
    </row>
    <row r="9195" spans="10:14">
      <c r="J9195" s="9">
        <v>0.33041223740847103</v>
      </c>
      <c r="K9195" s="10">
        <v>0.57722896609460028</v>
      </c>
      <c r="L9195" s="11">
        <v>0.29847387986695362</v>
      </c>
      <c r="M9195" s="16">
        <f t="shared" si="294"/>
        <v>0.70152612013304638</v>
      </c>
      <c r="N9195" s="18">
        <f t="shared" si="295"/>
        <v>-0.1242971540384461</v>
      </c>
    </row>
    <row r="9196" spans="10:14">
      <c r="J9196" s="9">
        <v>0.33042316275859129</v>
      </c>
      <c r="K9196" s="10">
        <v>0.57722896609460028</v>
      </c>
      <c r="L9196" s="11">
        <v>0.29837605165329684</v>
      </c>
      <c r="M9196" s="16">
        <f t="shared" si="294"/>
        <v>0.70162394834670316</v>
      </c>
      <c r="N9196" s="18">
        <f t="shared" si="295"/>
        <v>-0.12439498225210288</v>
      </c>
    </row>
    <row r="9197" spans="10:14">
      <c r="J9197" s="9">
        <v>0.3304403386560697</v>
      </c>
      <c r="K9197" s="10">
        <v>0.57701967350355798</v>
      </c>
      <c r="L9197" s="11">
        <v>0.29837605165329684</v>
      </c>
      <c r="M9197" s="16">
        <f t="shared" si="294"/>
        <v>0.70162394834670316</v>
      </c>
      <c r="N9197" s="18">
        <f t="shared" si="295"/>
        <v>-0.12460427484314518</v>
      </c>
    </row>
    <row r="9198" spans="10:14">
      <c r="J9198" s="9">
        <v>0.33048567526389211</v>
      </c>
      <c r="K9198" s="10">
        <v>0.57701967350355798</v>
      </c>
      <c r="L9198" s="11">
        <v>0.29827822343963994</v>
      </c>
      <c r="M9198" s="16">
        <f t="shared" si="294"/>
        <v>0.70172177656036006</v>
      </c>
      <c r="N9198" s="18">
        <f t="shared" si="295"/>
        <v>-0.12470210305680207</v>
      </c>
    </row>
    <row r="9199" spans="10:14">
      <c r="J9199" s="9">
        <v>0.330524790355882</v>
      </c>
      <c r="K9199" s="10">
        <v>0.57701967350355798</v>
      </c>
      <c r="L9199" s="11">
        <v>0.29818039522598316</v>
      </c>
      <c r="M9199" s="16">
        <f t="shared" si="294"/>
        <v>0.70181960477401684</v>
      </c>
      <c r="N9199" s="18">
        <f t="shared" si="295"/>
        <v>-0.12479993127045885</v>
      </c>
    </row>
    <row r="9200" spans="10:14">
      <c r="J9200" s="9">
        <v>0.33053226115893003</v>
      </c>
      <c r="K9200" s="10">
        <v>0.57701967350355798</v>
      </c>
      <c r="L9200" s="11">
        <v>0.29808256701232638</v>
      </c>
      <c r="M9200" s="16">
        <f t="shared" si="294"/>
        <v>0.70191743298767362</v>
      </c>
      <c r="N9200" s="18">
        <f t="shared" si="295"/>
        <v>-0.12489775948411563</v>
      </c>
    </row>
    <row r="9201" spans="10:14">
      <c r="J9201" s="9">
        <v>0.33054509171730106</v>
      </c>
      <c r="K9201" s="10">
        <v>0.57701967350355798</v>
      </c>
      <c r="L9201" s="11">
        <v>0.29798473879866949</v>
      </c>
      <c r="M9201" s="16">
        <f t="shared" si="294"/>
        <v>0.70201526120133051</v>
      </c>
      <c r="N9201" s="18">
        <f t="shared" si="295"/>
        <v>-0.12499558769777253</v>
      </c>
    </row>
    <row r="9202" spans="10:14">
      <c r="J9202" s="9">
        <v>0.33055426575386926</v>
      </c>
      <c r="K9202" s="10">
        <v>0.57681038091251569</v>
      </c>
      <c r="L9202" s="11">
        <v>0.29798473879866949</v>
      </c>
      <c r="M9202" s="16">
        <f t="shared" si="294"/>
        <v>0.70201526120133051</v>
      </c>
      <c r="N9202" s="18">
        <f t="shared" si="295"/>
        <v>-0.12520488028881482</v>
      </c>
    </row>
    <row r="9203" spans="10:14">
      <c r="J9203" s="9">
        <v>0.33055588866368213</v>
      </c>
      <c r="K9203" s="10">
        <v>0.57681038091251569</v>
      </c>
      <c r="L9203" s="11">
        <v>0.29788691058501271</v>
      </c>
      <c r="M9203" s="16">
        <f t="shared" si="294"/>
        <v>0.70211308941498729</v>
      </c>
      <c r="N9203" s="18">
        <f t="shared" si="295"/>
        <v>-0.1253027085024716</v>
      </c>
    </row>
    <row r="9204" spans="10:14">
      <c r="J9204" s="9">
        <v>0.33056155091269324</v>
      </c>
      <c r="K9204" s="10">
        <v>0.57681038091251569</v>
      </c>
      <c r="L9204" s="11">
        <v>0.29778908237135593</v>
      </c>
      <c r="M9204" s="16">
        <f t="shared" si="294"/>
        <v>0.70221091762864407</v>
      </c>
      <c r="N9204" s="18">
        <f t="shared" si="295"/>
        <v>-0.12540053671612839</v>
      </c>
    </row>
    <row r="9205" spans="10:14">
      <c r="J9205" s="9">
        <v>0.33060432345007867</v>
      </c>
      <c r="K9205" s="10">
        <v>0.57681038091251569</v>
      </c>
      <c r="L9205" s="11">
        <v>0.29769125415769904</v>
      </c>
      <c r="M9205" s="16">
        <f t="shared" si="294"/>
        <v>0.70230874584230096</v>
      </c>
      <c r="N9205" s="18">
        <f t="shared" si="295"/>
        <v>-0.12549836492978528</v>
      </c>
    </row>
    <row r="9206" spans="10:14">
      <c r="J9206" s="9">
        <v>0.33064319771655615</v>
      </c>
      <c r="K9206" s="10">
        <v>0.57660108832147339</v>
      </c>
      <c r="L9206" s="11">
        <v>0.29769125415769904</v>
      </c>
      <c r="M9206" s="16">
        <f t="shared" si="294"/>
        <v>0.70230874584230096</v>
      </c>
      <c r="N9206" s="18">
        <f t="shared" si="295"/>
        <v>-0.12570765752082758</v>
      </c>
    </row>
    <row r="9207" spans="10:14">
      <c r="J9207" s="9">
        <v>0.33065211453994586</v>
      </c>
      <c r="K9207" s="10">
        <v>0.57660108832147339</v>
      </c>
      <c r="L9207" s="11">
        <v>0.29759342594404226</v>
      </c>
      <c r="M9207" s="16">
        <f t="shared" si="294"/>
        <v>0.70240657405595774</v>
      </c>
      <c r="N9207" s="18">
        <f t="shared" si="295"/>
        <v>-0.12580548573448436</v>
      </c>
    </row>
    <row r="9208" spans="10:14">
      <c r="J9208" s="9">
        <v>0.33066227553915728</v>
      </c>
      <c r="K9208" s="10">
        <v>0.57660108832147339</v>
      </c>
      <c r="L9208" s="11">
        <v>0.29749559773038547</v>
      </c>
      <c r="M9208" s="16">
        <f t="shared" si="294"/>
        <v>0.70250440226961453</v>
      </c>
      <c r="N9208" s="18">
        <f t="shared" si="295"/>
        <v>-0.12590331394814114</v>
      </c>
    </row>
    <row r="9209" spans="10:14">
      <c r="J9209" s="9">
        <v>0.33067516716367562</v>
      </c>
      <c r="K9209" s="10">
        <v>0.57639179573043109</v>
      </c>
      <c r="L9209" s="11">
        <v>0.29749559773038547</v>
      </c>
      <c r="M9209" s="16">
        <f t="shared" si="294"/>
        <v>0.70250440226961453</v>
      </c>
      <c r="N9209" s="18">
        <f t="shared" si="295"/>
        <v>-0.12611260653918344</v>
      </c>
    </row>
    <row r="9210" spans="10:14">
      <c r="J9210" s="9">
        <v>0.33069693660574673</v>
      </c>
      <c r="K9210" s="10">
        <v>0.57639179573043109</v>
      </c>
      <c r="L9210" s="11">
        <v>0.29739776951672858</v>
      </c>
      <c r="M9210" s="16">
        <f t="shared" si="294"/>
        <v>0.70260223048327142</v>
      </c>
      <c r="N9210" s="18">
        <f t="shared" si="295"/>
        <v>-0.12621043475284033</v>
      </c>
    </row>
    <row r="9211" spans="10:14">
      <c r="J9211" s="9">
        <v>0.33071729491880941</v>
      </c>
      <c r="K9211" s="10">
        <v>0.57639179573043109</v>
      </c>
      <c r="L9211" s="11">
        <v>0.2972999413030718</v>
      </c>
      <c r="M9211" s="16">
        <f t="shared" si="294"/>
        <v>0.7027000586969282</v>
      </c>
      <c r="N9211" s="18">
        <f t="shared" si="295"/>
        <v>-0.12630826296649711</v>
      </c>
    </row>
    <row r="9212" spans="10:14">
      <c r="J9212" s="9">
        <v>0.3307287852050893</v>
      </c>
      <c r="K9212" s="10">
        <v>0.5761825031393889</v>
      </c>
      <c r="L9212" s="11">
        <v>0.2972999413030718</v>
      </c>
      <c r="M9212" s="16">
        <f t="shared" si="294"/>
        <v>0.7027000586969282</v>
      </c>
      <c r="N9212" s="18">
        <f t="shared" si="295"/>
        <v>-0.1265175555575393</v>
      </c>
    </row>
    <row r="9213" spans="10:14">
      <c r="J9213" s="9">
        <v>0.33073686915547562</v>
      </c>
      <c r="K9213" s="10">
        <v>0.5761825031393889</v>
      </c>
      <c r="L9213" s="11">
        <v>0.29720211308941502</v>
      </c>
      <c r="M9213" s="16">
        <f t="shared" si="294"/>
        <v>0.70279788691058498</v>
      </c>
      <c r="N9213" s="18">
        <f t="shared" si="295"/>
        <v>-0.12661538377119608</v>
      </c>
    </row>
    <row r="9214" spans="10:14">
      <c r="J9214" s="9">
        <v>0.330764477058412</v>
      </c>
      <c r="K9214" s="10">
        <v>0.5761825031393889</v>
      </c>
      <c r="L9214" s="11">
        <v>0.29710428487575813</v>
      </c>
      <c r="M9214" s="16">
        <f t="shared" si="294"/>
        <v>0.70289571512424187</v>
      </c>
      <c r="N9214" s="18">
        <f t="shared" si="295"/>
        <v>-0.12671321198485297</v>
      </c>
    </row>
    <row r="9215" spans="10:14">
      <c r="J9215" s="9">
        <v>0.33081175002930541</v>
      </c>
      <c r="K9215" s="10">
        <v>0.5761825031393889</v>
      </c>
      <c r="L9215" s="11">
        <v>0.29700645666210135</v>
      </c>
      <c r="M9215" s="16">
        <f t="shared" si="294"/>
        <v>0.70299354333789865</v>
      </c>
      <c r="N9215" s="18">
        <f t="shared" si="295"/>
        <v>-0.12681104019850975</v>
      </c>
    </row>
    <row r="9216" spans="10:14">
      <c r="J9216" s="9">
        <v>0.33084394285411234</v>
      </c>
      <c r="K9216" s="10">
        <v>0.5759732105483466</v>
      </c>
      <c r="L9216" s="11">
        <v>0.29700645666210135</v>
      </c>
      <c r="M9216" s="16">
        <f t="shared" si="294"/>
        <v>0.70299354333789865</v>
      </c>
      <c r="N9216" s="18">
        <f t="shared" si="295"/>
        <v>-0.12702033278955205</v>
      </c>
    </row>
    <row r="9217" spans="10:14">
      <c r="J9217" s="9">
        <v>0.33085821865690757</v>
      </c>
      <c r="K9217" s="10">
        <v>0.5759732105483466</v>
      </c>
      <c r="L9217" s="11">
        <v>0.29690862844844457</v>
      </c>
      <c r="M9217" s="16">
        <f t="shared" si="294"/>
        <v>0.70309137155155543</v>
      </c>
      <c r="N9217" s="18">
        <f t="shared" si="295"/>
        <v>-0.12711816100320883</v>
      </c>
    </row>
    <row r="9218" spans="10:14">
      <c r="J9218" s="9">
        <v>0.33088168008788355</v>
      </c>
      <c r="K9218" s="10">
        <v>0.5759732105483466</v>
      </c>
      <c r="L9218" s="11">
        <v>0.29681080023478768</v>
      </c>
      <c r="M9218" s="16">
        <f t="shared" si="294"/>
        <v>0.70318919976521232</v>
      </c>
      <c r="N9218" s="18">
        <f t="shared" si="295"/>
        <v>-0.12721598921686572</v>
      </c>
    </row>
    <row r="9219" spans="10:14">
      <c r="J9219" s="9">
        <v>0.33090025071101103</v>
      </c>
      <c r="K9219" s="10">
        <v>0.57576391795730431</v>
      </c>
      <c r="L9219" s="11">
        <v>0.29681080023478768</v>
      </c>
      <c r="M9219" s="16">
        <f t="shared" si="294"/>
        <v>0.70318919976521232</v>
      </c>
      <c r="N9219" s="18">
        <f t="shared" si="295"/>
        <v>-0.12742528180790802</v>
      </c>
    </row>
    <row r="9220" spans="10:14">
      <c r="J9220" s="9">
        <v>0.33092027791462675</v>
      </c>
      <c r="K9220" s="10">
        <v>0.57576391795730431</v>
      </c>
      <c r="L9220" s="11">
        <v>0.29671297202113089</v>
      </c>
      <c r="M9220" s="16">
        <f t="shared" si="294"/>
        <v>0.70328702797886911</v>
      </c>
      <c r="N9220" s="18">
        <f t="shared" si="295"/>
        <v>-0.1275231100215648</v>
      </c>
    </row>
    <row r="9221" spans="10:14">
      <c r="J9221" s="9">
        <v>0.33093834562296176</v>
      </c>
      <c r="K9221" s="10">
        <v>0.57555462536626201</v>
      </c>
      <c r="L9221" s="11">
        <v>0.29671297202113089</v>
      </c>
      <c r="M9221" s="16">
        <f t="shared" ref="M9221:M9284" si="296">1-L9221</f>
        <v>0.70328702797886911</v>
      </c>
      <c r="N9221" s="18">
        <f t="shared" ref="N9221:N9284" si="297">K9221-M9221</f>
        <v>-0.1277324026126071</v>
      </c>
    </row>
    <row r="9222" spans="10:14">
      <c r="J9222" s="9">
        <v>0.33096228071032441</v>
      </c>
      <c r="K9222" s="10">
        <v>0.57534533277521971</v>
      </c>
      <c r="L9222" s="11">
        <v>0.29671297202113089</v>
      </c>
      <c r="M9222" s="16">
        <f t="shared" si="296"/>
        <v>0.70328702797886911</v>
      </c>
      <c r="N9222" s="18">
        <f t="shared" si="297"/>
        <v>-0.1279416952036494</v>
      </c>
    </row>
    <row r="9223" spans="10:14">
      <c r="J9223" s="9">
        <v>0.33102112783291987</v>
      </c>
      <c r="K9223" s="10">
        <v>0.57534533277521971</v>
      </c>
      <c r="L9223" s="11">
        <v>0.29661514380747411</v>
      </c>
      <c r="M9223" s="16">
        <f t="shared" si="296"/>
        <v>0.70338485619252589</v>
      </c>
      <c r="N9223" s="18">
        <f t="shared" si="297"/>
        <v>-0.12803952341730618</v>
      </c>
    </row>
    <row r="9224" spans="10:14">
      <c r="J9224" s="9">
        <v>0.33105912820318706</v>
      </c>
      <c r="K9224" s="10">
        <v>0.57534533277521971</v>
      </c>
      <c r="L9224" s="11">
        <v>0.29651731559381722</v>
      </c>
      <c r="M9224" s="16">
        <f t="shared" si="296"/>
        <v>0.70348268440618278</v>
      </c>
      <c r="N9224" s="18">
        <f t="shared" si="297"/>
        <v>-0.12813735163096307</v>
      </c>
    </row>
    <row r="9225" spans="10:14">
      <c r="J9225" s="9">
        <v>0.3310737939341778</v>
      </c>
      <c r="K9225" s="10">
        <v>0.57534533277521971</v>
      </c>
      <c r="L9225" s="11">
        <v>0.29641948738016044</v>
      </c>
      <c r="M9225" s="16">
        <f t="shared" si="296"/>
        <v>0.70358051261983956</v>
      </c>
      <c r="N9225" s="18">
        <f t="shared" si="297"/>
        <v>-0.12823517984461985</v>
      </c>
    </row>
    <row r="9226" spans="10:14">
      <c r="J9226" s="9">
        <v>0.33108781775627305</v>
      </c>
      <c r="K9226" s="10">
        <v>0.57513604018417752</v>
      </c>
      <c r="L9226" s="11">
        <v>0.29641948738016044</v>
      </c>
      <c r="M9226" s="16">
        <f t="shared" si="296"/>
        <v>0.70358051261983956</v>
      </c>
      <c r="N9226" s="18">
        <f t="shared" si="297"/>
        <v>-0.12844447243566204</v>
      </c>
    </row>
    <row r="9227" spans="10:14">
      <c r="J9227" s="9">
        <v>0.33109413068673754</v>
      </c>
      <c r="K9227" s="10">
        <v>0.57513604018417752</v>
      </c>
      <c r="L9227" s="11">
        <v>0.29632165916650366</v>
      </c>
      <c r="M9227" s="16">
        <f t="shared" si="296"/>
        <v>0.70367834083349634</v>
      </c>
      <c r="N9227" s="18">
        <f t="shared" si="297"/>
        <v>-0.12854230064931882</v>
      </c>
    </row>
    <row r="9228" spans="10:14">
      <c r="J9228" s="9">
        <v>0.33111189884930015</v>
      </c>
      <c r="K9228" s="10">
        <v>0.57513604018417752</v>
      </c>
      <c r="L9228" s="11">
        <v>0.29622383095284677</v>
      </c>
      <c r="M9228" s="16">
        <f t="shared" si="296"/>
        <v>0.70377616904715323</v>
      </c>
      <c r="N9228" s="18">
        <f t="shared" si="297"/>
        <v>-0.12864012886297571</v>
      </c>
    </row>
    <row r="9229" spans="10:14">
      <c r="J9229" s="9">
        <v>0.3311265250114227</v>
      </c>
      <c r="K9229" s="10">
        <v>0.57513604018417752</v>
      </c>
      <c r="L9229" s="11">
        <v>0.29612600273918999</v>
      </c>
      <c r="M9229" s="16">
        <f t="shared" si="296"/>
        <v>0.70387399726081001</v>
      </c>
      <c r="N9229" s="18">
        <f t="shared" si="297"/>
        <v>-0.12873795707663249</v>
      </c>
    </row>
    <row r="9230" spans="10:14">
      <c r="J9230" s="9">
        <v>0.33114955229409382</v>
      </c>
      <c r="K9230" s="10">
        <v>0.57513604018417752</v>
      </c>
      <c r="L9230" s="11">
        <v>0.29602817452553321</v>
      </c>
      <c r="M9230" s="16">
        <f t="shared" si="296"/>
        <v>0.70397182547446679</v>
      </c>
      <c r="N9230" s="18">
        <f t="shared" si="297"/>
        <v>-0.12883578529028927</v>
      </c>
    </row>
    <row r="9231" spans="10:14">
      <c r="J9231" s="9">
        <v>0.33117152130424399</v>
      </c>
      <c r="K9231" s="10">
        <v>0.57513604018417752</v>
      </c>
      <c r="L9231" s="11">
        <v>0.29593034631187631</v>
      </c>
      <c r="M9231" s="16">
        <f t="shared" si="296"/>
        <v>0.70406965368812369</v>
      </c>
      <c r="N9231" s="18">
        <f t="shared" si="297"/>
        <v>-0.12893361350394617</v>
      </c>
    </row>
    <row r="9232" spans="10:14">
      <c r="J9232" s="9">
        <v>0.33117583607134737</v>
      </c>
      <c r="K9232" s="10">
        <v>0.57492674759313522</v>
      </c>
      <c r="L9232" s="11">
        <v>0.29593034631187631</v>
      </c>
      <c r="M9232" s="16">
        <f t="shared" si="296"/>
        <v>0.70406965368812369</v>
      </c>
      <c r="N9232" s="18">
        <f t="shared" si="297"/>
        <v>-0.12914290609498846</v>
      </c>
    </row>
    <row r="9233" spans="10:14">
      <c r="J9233" s="9">
        <v>0.3311844671697376</v>
      </c>
      <c r="K9233" s="10">
        <v>0.57492674759313522</v>
      </c>
      <c r="L9233" s="11">
        <v>0.29583251809821953</v>
      </c>
      <c r="M9233" s="16">
        <f t="shared" si="296"/>
        <v>0.70416748190178047</v>
      </c>
      <c r="N9233" s="18">
        <f t="shared" si="297"/>
        <v>-0.12924073430864524</v>
      </c>
    </row>
    <row r="9234" spans="10:14">
      <c r="J9234" s="9">
        <v>0.33122136647250833</v>
      </c>
      <c r="K9234" s="10">
        <v>0.57492674759313522</v>
      </c>
      <c r="L9234" s="11">
        <v>0.29573468988456275</v>
      </c>
      <c r="M9234" s="16">
        <f t="shared" si="296"/>
        <v>0.70426531011543725</v>
      </c>
      <c r="N9234" s="18">
        <f t="shared" si="297"/>
        <v>-0.12933856252230203</v>
      </c>
    </row>
    <row r="9235" spans="10:14">
      <c r="J9235" s="9">
        <v>0.33125874776024988</v>
      </c>
      <c r="K9235" s="10">
        <v>0.57492674759313522</v>
      </c>
      <c r="L9235" s="11">
        <v>0.29563686167090586</v>
      </c>
      <c r="M9235" s="16">
        <f t="shared" si="296"/>
        <v>0.70436313832909414</v>
      </c>
      <c r="N9235" s="18">
        <f t="shared" si="297"/>
        <v>-0.12943639073595892</v>
      </c>
    </row>
    <row r="9236" spans="10:14">
      <c r="J9236" s="9">
        <v>0.33128535234935008</v>
      </c>
      <c r="K9236" s="10">
        <v>0.57492674759313522</v>
      </c>
      <c r="L9236" s="11">
        <v>0.29553903345724908</v>
      </c>
      <c r="M9236" s="16">
        <f t="shared" si="296"/>
        <v>0.70446096654275092</v>
      </c>
      <c r="N9236" s="18">
        <f t="shared" si="297"/>
        <v>-0.1295342189496157</v>
      </c>
    </row>
    <row r="9237" spans="10:14">
      <c r="J9237" s="9">
        <v>0.33134426086533131</v>
      </c>
      <c r="K9237" s="10">
        <v>0.57471745500209293</v>
      </c>
      <c r="L9237" s="11">
        <v>0.29553903345724908</v>
      </c>
      <c r="M9237" s="16">
        <f t="shared" si="296"/>
        <v>0.70446096654275092</v>
      </c>
      <c r="N9237" s="18">
        <f t="shared" si="297"/>
        <v>-0.129743511540658</v>
      </c>
    </row>
    <row r="9238" spans="10:14">
      <c r="J9238" s="9">
        <v>0.33139091674932902</v>
      </c>
      <c r="K9238" s="10">
        <v>0.57471745500209293</v>
      </c>
      <c r="L9238" s="11">
        <v>0.2954412052435923</v>
      </c>
      <c r="M9238" s="16">
        <f t="shared" si="296"/>
        <v>0.7045587947564077</v>
      </c>
      <c r="N9238" s="18">
        <f t="shared" si="297"/>
        <v>-0.12984133975431478</v>
      </c>
    </row>
    <row r="9239" spans="10:14">
      <c r="J9239" s="9">
        <v>0.33141590118419134</v>
      </c>
      <c r="K9239" s="10">
        <v>0.57471745500209293</v>
      </c>
      <c r="L9239" s="11">
        <v>0.29534337702993541</v>
      </c>
      <c r="M9239" s="16">
        <f t="shared" si="296"/>
        <v>0.70465662297006459</v>
      </c>
      <c r="N9239" s="18">
        <f t="shared" si="297"/>
        <v>-0.12993916796797167</v>
      </c>
    </row>
    <row r="9240" spans="10:14">
      <c r="J9240" s="9">
        <v>0.33143532761374772</v>
      </c>
      <c r="K9240" s="10">
        <v>0.57471745500209293</v>
      </c>
      <c r="L9240" s="11">
        <v>0.29524554881627862</v>
      </c>
      <c r="M9240" s="16">
        <f t="shared" si="296"/>
        <v>0.70475445118372138</v>
      </c>
      <c r="N9240" s="18">
        <f t="shared" si="297"/>
        <v>-0.13003699618162845</v>
      </c>
    </row>
    <row r="9241" spans="10:14">
      <c r="J9241" s="9">
        <v>0.33144495180477401</v>
      </c>
      <c r="K9241" s="10">
        <v>0.57471745500209293</v>
      </c>
      <c r="L9241" s="11">
        <v>0.29514772060262184</v>
      </c>
      <c r="M9241" s="16">
        <f t="shared" si="296"/>
        <v>0.70485227939737816</v>
      </c>
      <c r="N9241" s="18">
        <f t="shared" si="297"/>
        <v>-0.13013482439528523</v>
      </c>
    </row>
    <row r="9242" spans="10:14">
      <c r="J9242" s="9">
        <v>0.3314614778001248</v>
      </c>
      <c r="K9242" s="10">
        <v>0.57471745500209293</v>
      </c>
      <c r="L9242" s="11">
        <v>0.29504989238896495</v>
      </c>
      <c r="M9242" s="16">
        <f t="shared" si="296"/>
        <v>0.70495010761103505</v>
      </c>
      <c r="N9242" s="18">
        <f t="shared" si="297"/>
        <v>-0.13023265260894212</v>
      </c>
    </row>
    <row r="9243" spans="10:14">
      <c r="J9243" s="9">
        <v>0.33151313665357673</v>
      </c>
      <c r="K9243" s="10">
        <v>0.57450816241105063</v>
      </c>
      <c r="L9243" s="11">
        <v>0.29504989238896495</v>
      </c>
      <c r="M9243" s="16">
        <f t="shared" si="296"/>
        <v>0.70495010761103505</v>
      </c>
      <c r="N9243" s="18">
        <f t="shared" si="297"/>
        <v>-0.13044194519998442</v>
      </c>
    </row>
    <row r="9244" spans="10:14">
      <c r="J9244" s="9">
        <v>0.33156661618900835</v>
      </c>
      <c r="K9244" s="10">
        <v>0.57429886982000833</v>
      </c>
      <c r="L9244" s="11">
        <v>0.29504989238896495</v>
      </c>
      <c r="M9244" s="16">
        <f t="shared" si="296"/>
        <v>0.70495010761103505</v>
      </c>
      <c r="N9244" s="18">
        <f t="shared" si="297"/>
        <v>-0.13065123779102672</v>
      </c>
    </row>
    <row r="9245" spans="10:14">
      <c r="J9245" s="9">
        <v>0.33160308902940283</v>
      </c>
      <c r="K9245" s="10">
        <v>0.57429886982000833</v>
      </c>
      <c r="L9245" s="11">
        <v>0.29495206417530817</v>
      </c>
      <c r="M9245" s="16">
        <f t="shared" si="296"/>
        <v>0.70504793582469183</v>
      </c>
      <c r="N9245" s="18">
        <f t="shared" si="297"/>
        <v>-0.1307490660046835</v>
      </c>
    </row>
    <row r="9246" spans="10:14">
      <c r="J9246" s="9">
        <v>0.33164717503349572</v>
      </c>
      <c r="K9246" s="10">
        <v>0.57429886982000833</v>
      </c>
      <c r="L9246" s="11">
        <v>0.29485423596165139</v>
      </c>
      <c r="M9246" s="16">
        <f t="shared" si="296"/>
        <v>0.70514576403834861</v>
      </c>
      <c r="N9246" s="18">
        <f t="shared" si="297"/>
        <v>-0.13084689421834028</v>
      </c>
    </row>
    <row r="9247" spans="10:14">
      <c r="J9247" s="9">
        <v>0.33167324251396102</v>
      </c>
      <c r="K9247" s="10">
        <v>0.57408957722896614</v>
      </c>
      <c r="L9247" s="11">
        <v>0.29485423596165139</v>
      </c>
      <c r="M9247" s="16">
        <f t="shared" si="296"/>
        <v>0.70514576403834861</v>
      </c>
      <c r="N9247" s="18">
        <f t="shared" si="297"/>
        <v>-0.13105618680938247</v>
      </c>
    </row>
    <row r="9248" spans="10:14">
      <c r="J9248" s="9">
        <v>0.33168832494359374</v>
      </c>
      <c r="K9248" s="10">
        <v>0.57408957722896614</v>
      </c>
      <c r="L9248" s="11">
        <v>0.2947564077479945</v>
      </c>
      <c r="M9248" s="16">
        <f t="shared" si="296"/>
        <v>0.7052435922520055</v>
      </c>
      <c r="N9248" s="18">
        <f t="shared" si="297"/>
        <v>-0.13115401502303936</v>
      </c>
    </row>
    <row r="9249" spans="10:14">
      <c r="J9249" s="9">
        <v>0.33170021958791446</v>
      </c>
      <c r="K9249" s="10">
        <v>0.57388028463792384</v>
      </c>
      <c r="L9249" s="11">
        <v>0.2947564077479945</v>
      </c>
      <c r="M9249" s="16">
        <f t="shared" si="296"/>
        <v>0.7052435922520055</v>
      </c>
      <c r="N9249" s="18">
        <f t="shared" si="297"/>
        <v>-0.13136330761408166</v>
      </c>
    </row>
    <row r="9250" spans="10:14">
      <c r="J9250" s="9">
        <v>0.33170328153508072</v>
      </c>
      <c r="K9250" s="10">
        <v>0.57388028463792384</v>
      </c>
      <c r="L9250" s="11">
        <v>0.29465857953433772</v>
      </c>
      <c r="M9250" s="16">
        <f t="shared" si="296"/>
        <v>0.70534142046566228</v>
      </c>
      <c r="N9250" s="18">
        <f t="shared" si="297"/>
        <v>-0.13146113582773844</v>
      </c>
    </row>
    <row r="9251" spans="10:14">
      <c r="J9251" s="9">
        <v>0.33170484266924777</v>
      </c>
      <c r="K9251" s="10">
        <v>0.57367099204688154</v>
      </c>
      <c r="L9251" s="11">
        <v>0.29465857953433772</v>
      </c>
      <c r="M9251" s="16">
        <f t="shared" si="296"/>
        <v>0.70534142046566228</v>
      </c>
      <c r="N9251" s="18">
        <f t="shared" si="297"/>
        <v>-0.13167042841878074</v>
      </c>
    </row>
    <row r="9252" spans="10:14">
      <c r="J9252" s="9">
        <v>0.33172192021336322</v>
      </c>
      <c r="K9252" s="10">
        <v>0.57367099204688154</v>
      </c>
      <c r="L9252" s="11">
        <v>0.29456075132068094</v>
      </c>
      <c r="M9252" s="16">
        <f t="shared" si="296"/>
        <v>0.70543924867931906</v>
      </c>
      <c r="N9252" s="18">
        <f t="shared" si="297"/>
        <v>-0.13176825663243752</v>
      </c>
    </row>
    <row r="9253" spans="10:14">
      <c r="J9253" s="9">
        <v>0.33175872404196161</v>
      </c>
      <c r="K9253" s="10">
        <v>0.57367099204688154</v>
      </c>
      <c r="L9253" s="11">
        <v>0.29446292310702404</v>
      </c>
      <c r="M9253" s="16">
        <f t="shared" si="296"/>
        <v>0.70553707689297596</v>
      </c>
      <c r="N9253" s="18">
        <f t="shared" si="297"/>
        <v>-0.13186608484609441</v>
      </c>
    </row>
    <row r="9254" spans="10:14">
      <c r="J9254" s="9">
        <v>0.33178838422715534</v>
      </c>
      <c r="K9254" s="10">
        <v>0.57346169945583925</v>
      </c>
      <c r="L9254" s="11">
        <v>0.29446292310702404</v>
      </c>
      <c r="M9254" s="16">
        <f t="shared" si="296"/>
        <v>0.70553707689297596</v>
      </c>
      <c r="N9254" s="18">
        <f t="shared" si="297"/>
        <v>-0.13207537743713671</v>
      </c>
    </row>
    <row r="9255" spans="10:14">
      <c r="J9255" s="9">
        <v>0.33183535332418557</v>
      </c>
      <c r="K9255" s="10">
        <v>0.57346169945583925</v>
      </c>
      <c r="L9255" s="11">
        <v>0.29436509489336726</v>
      </c>
      <c r="M9255" s="16">
        <f t="shared" si="296"/>
        <v>0.70563490510663274</v>
      </c>
      <c r="N9255" s="18">
        <f t="shared" si="297"/>
        <v>-0.13217320565079349</v>
      </c>
    </row>
    <row r="9256" spans="10:14">
      <c r="J9256" s="9">
        <v>0.33188188742556068</v>
      </c>
      <c r="K9256" s="10">
        <v>0.57346169945583925</v>
      </c>
      <c r="L9256" s="11">
        <v>0.29426726667971048</v>
      </c>
      <c r="M9256" s="16">
        <f t="shared" si="296"/>
        <v>0.70573273332028952</v>
      </c>
      <c r="N9256" s="18">
        <f t="shared" si="297"/>
        <v>-0.13227103386445027</v>
      </c>
    </row>
    <row r="9257" spans="10:14">
      <c r="J9257" s="9">
        <v>0.33189230649721041</v>
      </c>
      <c r="K9257" s="10">
        <v>0.57325240686479695</v>
      </c>
      <c r="L9257" s="11">
        <v>0.29426726667971048</v>
      </c>
      <c r="M9257" s="16">
        <f t="shared" si="296"/>
        <v>0.70573273332028952</v>
      </c>
      <c r="N9257" s="18">
        <f t="shared" si="297"/>
        <v>-0.13248032645549257</v>
      </c>
    </row>
    <row r="9258" spans="10:14">
      <c r="J9258" s="9">
        <v>0.3319101339995138</v>
      </c>
      <c r="K9258" s="10">
        <v>0.57325240686479695</v>
      </c>
      <c r="L9258" s="11">
        <v>0.29416943846605359</v>
      </c>
      <c r="M9258" s="16">
        <f t="shared" si="296"/>
        <v>0.70583056153394641</v>
      </c>
      <c r="N9258" s="18">
        <f t="shared" si="297"/>
        <v>-0.13257815466914946</v>
      </c>
    </row>
    <row r="9259" spans="10:14">
      <c r="J9259" s="9">
        <v>0.33194636006816747</v>
      </c>
      <c r="K9259" s="10">
        <v>0.57304311427375476</v>
      </c>
      <c r="L9259" s="11">
        <v>0.29416943846605359</v>
      </c>
      <c r="M9259" s="16">
        <f t="shared" si="296"/>
        <v>0.70583056153394641</v>
      </c>
      <c r="N9259" s="18">
        <f t="shared" si="297"/>
        <v>-0.13278744726019165</v>
      </c>
    </row>
    <row r="9260" spans="10:14">
      <c r="J9260" s="9">
        <v>0.332001076164402</v>
      </c>
      <c r="K9260" s="10">
        <v>0.57304311427375476</v>
      </c>
      <c r="L9260" s="11">
        <v>0.29407161025239681</v>
      </c>
      <c r="M9260" s="16">
        <f t="shared" si="296"/>
        <v>0.70592838974760319</v>
      </c>
      <c r="N9260" s="18">
        <f t="shared" si="297"/>
        <v>-0.13288527547384843</v>
      </c>
    </row>
    <row r="9261" spans="10:14">
      <c r="J9261" s="9">
        <v>0.33204420219770348</v>
      </c>
      <c r="K9261" s="10">
        <v>0.57304311427375476</v>
      </c>
      <c r="L9261" s="11">
        <v>0.29397378203874003</v>
      </c>
      <c r="M9261" s="16">
        <f t="shared" si="296"/>
        <v>0.70602621796125997</v>
      </c>
      <c r="N9261" s="18">
        <f t="shared" si="297"/>
        <v>-0.13298310368750521</v>
      </c>
    </row>
    <row r="9262" spans="10:14">
      <c r="J9262" s="9">
        <v>0.33205417299746764</v>
      </c>
      <c r="K9262" s="10">
        <v>0.57304311427375476</v>
      </c>
      <c r="L9262" s="11">
        <v>0.29387595382508314</v>
      </c>
      <c r="M9262" s="16">
        <f t="shared" si="296"/>
        <v>0.70612404617491686</v>
      </c>
      <c r="N9262" s="18">
        <f t="shared" si="297"/>
        <v>-0.1330809319011621</v>
      </c>
    </row>
    <row r="9263" spans="10:14">
      <c r="J9263" s="9">
        <v>0.33205653718834016</v>
      </c>
      <c r="K9263" s="10">
        <v>0.57304311427375476</v>
      </c>
      <c r="L9263" s="11">
        <v>0.29377812561142636</v>
      </c>
      <c r="M9263" s="16">
        <f t="shared" si="296"/>
        <v>0.70622187438857364</v>
      </c>
      <c r="N9263" s="18">
        <f t="shared" si="297"/>
        <v>-0.13317876011481888</v>
      </c>
    </row>
    <row r="9264" spans="10:14">
      <c r="J9264" s="9">
        <v>0.33206314590855274</v>
      </c>
      <c r="K9264" s="10">
        <v>0.57304311427375476</v>
      </c>
      <c r="L9264" s="11">
        <v>0.29368029739776946</v>
      </c>
      <c r="M9264" s="16">
        <f t="shared" si="296"/>
        <v>0.70631970260223054</v>
      </c>
      <c r="N9264" s="18">
        <f t="shared" si="297"/>
        <v>-0.13327658832847578</v>
      </c>
    </row>
    <row r="9265" spans="10:14">
      <c r="J9265" s="9">
        <v>0.33207593359600512</v>
      </c>
      <c r="K9265" s="10">
        <v>0.57304311427375476</v>
      </c>
      <c r="L9265" s="11">
        <v>0.29358246918411268</v>
      </c>
      <c r="M9265" s="16">
        <f t="shared" si="296"/>
        <v>0.70641753081588732</v>
      </c>
      <c r="N9265" s="18">
        <f t="shared" si="297"/>
        <v>-0.13337441654213256</v>
      </c>
    </row>
    <row r="9266" spans="10:14">
      <c r="J9266" s="9">
        <v>0.33210864795284845</v>
      </c>
      <c r="K9266" s="10">
        <v>0.57304311427375476</v>
      </c>
      <c r="L9266" s="11">
        <v>0.2934846409704559</v>
      </c>
      <c r="M9266" s="16">
        <f t="shared" si="296"/>
        <v>0.7065153590295441</v>
      </c>
      <c r="N9266" s="18">
        <f t="shared" si="297"/>
        <v>-0.13347224475578934</v>
      </c>
    </row>
    <row r="9267" spans="10:14">
      <c r="J9267" s="9">
        <v>0.33216458366080143</v>
      </c>
      <c r="K9267" s="10">
        <v>0.57304311427375476</v>
      </c>
      <c r="L9267" s="11">
        <v>0.29338681275679901</v>
      </c>
      <c r="M9267" s="16">
        <f t="shared" si="296"/>
        <v>0.70661318724320099</v>
      </c>
      <c r="N9267" s="18">
        <f t="shared" si="297"/>
        <v>-0.13357007296944623</v>
      </c>
    </row>
    <row r="9268" spans="10:14">
      <c r="J9268" s="9">
        <v>0.33221639937298525</v>
      </c>
      <c r="K9268" s="10">
        <v>0.57304311427375476</v>
      </c>
      <c r="L9268" s="11">
        <v>0.29328898454314223</v>
      </c>
      <c r="M9268" s="16">
        <f t="shared" si="296"/>
        <v>0.70671101545685777</v>
      </c>
      <c r="N9268" s="18">
        <f t="shared" si="297"/>
        <v>-0.13366790118310301</v>
      </c>
    </row>
    <row r="9269" spans="10:14">
      <c r="J9269" s="9">
        <v>0.33224401064796144</v>
      </c>
      <c r="K9269" s="10">
        <v>0.57283382168271246</v>
      </c>
      <c r="L9269" s="11">
        <v>0.29328898454314223</v>
      </c>
      <c r="M9269" s="16">
        <f t="shared" si="296"/>
        <v>0.70671101545685777</v>
      </c>
      <c r="N9269" s="18">
        <f t="shared" si="297"/>
        <v>-0.13387719377414531</v>
      </c>
    </row>
    <row r="9270" spans="10:14">
      <c r="J9270" s="9">
        <v>0.33225764872205316</v>
      </c>
      <c r="K9270" s="10">
        <v>0.57283382168271246</v>
      </c>
      <c r="L9270" s="11">
        <v>0.29319115632948545</v>
      </c>
      <c r="M9270" s="16">
        <f t="shared" si="296"/>
        <v>0.70680884367051455</v>
      </c>
      <c r="N9270" s="18">
        <f t="shared" si="297"/>
        <v>-0.13397502198780209</v>
      </c>
    </row>
    <row r="9271" spans="10:14">
      <c r="J9271" s="9">
        <v>0.33228045318552124</v>
      </c>
      <c r="K9271" s="10">
        <v>0.57283382168271246</v>
      </c>
      <c r="L9271" s="11">
        <v>0.29309332811582856</v>
      </c>
      <c r="M9271" s="16">
        <f t="shared" si="296"/>
        <v>0.70690667188417144</v>
      </c>
      <c r="N9271" s="18">
        <f t="shared" si="297"/>
        <v>-0.13407285020145898</v>
      </c>
    </row>
    <row r="9272" spans="10:14">
      <c r="J9272" s="9">
        <v>0.33229681566289548</v>
      </c>
      <c r="K9272" s="10">
        <v>0.57283382168271246</v>
      </c>
      <c r="L9272" s="11">
        <v>0.29299549990217177</v>
      </c>
      <c r="M9272" s="16">
        <f t="shared" si="296"/>
        <v>0.70700450009782823</v>
      </c>
      <c r="N9272" s="18">
        <f t="shared" si="297"/>
        <v>-0.13417067841511576</v>
      </c>
    </row>
    <row r="9273" spans="10:14">
      <c r="J9273" s="9">
        <v>0.332300578697866</v>
      </c>
      <c r="K9273" s="10">
        <v>0.57283382168271246</v>
      </c>
      <c r="L9273" s="11">
        <v>0.29289767168851499</v>
      </c>
      <c r="M9273" s="16">
        <f t="shared" si="296"/>
        <v>0.70710232831148501</v>
      </c>
      <c r="N9273" s="18">
        <f t="shared" si="297"/>
        <v>-0.13426850662877254</v>
      </c>
    </row>
    <row r="9274" spans="10:14">
      <c r="J9274" s="9">
        <v>0.33230623481828536</v>
      </c>
      <c r="K9274" s="10">
        <v>0.57283382168271246</v>
      </c>
      <c r="L9274" s="11">
        <v>0.2927998434748581</v>
      </c>
      <c r="M9274" s="16">
        <f t="shared" si="296"/>
        <v>0.7072001565251419</v>
      </c>
      <c r="N9274" s="18">
        <f t="shared" si="297"/>
        <v>-0.13436633484242944</v>
      </c>
    </row>
    <row r="9275" spans="10:14">
      <c r="J9275" s="9">
        <v>0.33231920154181827</v>
      </c>
      <c r="K9275" s="10">
        <v>0.57262452909167016</v>
      </c>
      <c r="L9275" s="11">
        <v>0.2927998434748581</v>
      </c>
      <c r="M9275" s="16">
        <f t="shared" si="296"/>
        <v>0.7072001565251419</v>
      </c>
      <c r="N9275" s="18">
        <f t="shared" si="297"/>
        <v>-0.13457562743347173</v>
      </c>
    </row>
    <row r="9276" spans="10:14">
      <c r="J9276" s="9">
        <v>0.33235326960470268</v>
      </c>
      <c r="K9276" s="10">
        <v>0.57241523650062787</v>
      </c>
      <c r="L9276" s="11">
        <v>0.2927998434748581</v>
      </c>
      <c r="M9276" s="16">
        <f t="shared" si="296"/>
        <v>0.7072001565251419</v>
      </c>
      <c r="N9276" s="18">
        <f t="shared" si="297"/>
        <v>-0.13478492002451403</v>
      </c>
    </row>
    <row r="9277" spans="10:14">
      <c r="J9277" s="9">
        <v>0.33245019882700921</v>
      </c>
      <c r="K9277" s="10">
        <v>0.57220594390958557</v>
      </c>
      <c r="L9277" s="11">
        <v>0.2927998434748581</v>
      </c>
      <c r="M9277" s="16">
        <f t="shared" si="296"/>
        <v>0.7072001565251419</v>
      </c>
      <c r="N9277" s="18">
        <f t="shared" si="297"/>
        <v>-0.13499421261555633</v>
      </c>
    </row>
    <row r="9278" spans="10:14">
      <c r="J9278" s="9">
        <v>0.33257990289446149</v>
      </c>
      <c r="K9278" s="10">
        <v>0.57220594390958557</v>
      </c>
      <c r="L9278" s="11">
        <v>0.29270201526120132</v>
      </c>
      <c r="M9278" s="16">
        <f t="shared" si="296"/>
        <v>0.70729798473879868</v>
      </c>
      <c r="N9278" s="18">
        <f t="shared" si="297"/>
        <v>-0.13509204082921311</v>
      </c>
    </row>
    <row r="9279" spans="10:14">
      <c r="J9279" s="9">
        <v>0.33267061136468357</v>
      </c>
      <c r="K9279" s="10">
        <v>0.57199665131854327</v>
      </c>
      <c r="L9279" s="11">
        <v>0.29270201526120132</v>
      </c>
      <c r="M9279" s="16">
        <f t="shared" si="296"/>
        <v>0.70729798473879868</v>
      </c>
      <c r="N9279" s="18">
        <f t="shared" si="297"/>
        <v>-0.13530133342025541</v>
      </c>
    </row>
    <row r="9280" spans="10:14">
      <c r="J9280" s="9">
        <v>0.33271538691657343</v>
      </c>
      <c r="K9280" s="10">
        <v>0.57178735872750108</v>
      </c>
      <c r="L9280" s="11">
        <v>0.29270201526120132</v>
      </c>
      <c r="M9280" s="16">
        <f t="shared" si="296"/>
        <v>0.70729798473879868</v>
      </c>
      <c r="N9280" s="18">
        <f t="shared" si="297"/>
        <v>-0.1355106260112976</v>
      </c>
    </row>
    <row r="9281" spans="10:14">
      <c r="J9281" s="9">
        <v>0.33275476329586773</v>
      </c>
      <c r="K9281" s="10">
        <v>0.57178735872750108</v>
      </c>
      <c r="L9281" s="11">
        <v>0.29260418704754454</v>
      </c>
      <c r="M9281" s="16">
        <f t="shared" si="296"/>
        <v>0.70739581295245546</v>
      </c>
      <c r="N9281" s="18">
        <f t="shared" si="297"/>
        <v>-0.13560845422495438</v>
      </c>
    </row>
    <row r="9282" spans="10:14">
      <c r="J9282" s="9">
        <v>0.33282567173078598</v>
      </c>
      <c r="K9282" s="10">
        <v>0.57178735872750108</v>
      </c>
      <c r="L9282" s="11">
        <v>0.29250635883388765</v>
      </c>
      <c r="M9282" s="16">
        <f t="shared" si="296"/>
        <v>0.70749364116611235</v>
      </c>
      <c r="N9282" s="18">
        <f t="shared" si="297"/>
        <v>-0.13570628243861127</v>
      </c>
    </row>
    <row r="9283" spans="10:14">
      <c r="J9283" s="9">
        <v>0.33287334971151583</v>
      </c>
      <c r="K9283" s="10">
        <v>0.57178735872750108</v>
      </c>
      <c r="L9283" s="11">
        <v>0.29240853062023087</v>
      </c>
      <c r="M9283" s="16">
        <f t="shared" si="296"/>
        <v>0.70759146937976913</v>
      </c>
      <c r="N9283" s="18">
        <f t="shared" si="297"/>
        <v>-0.13580411065226805</v>
      </c>
    </row>
    <row r="9284" spans="10:14">
      <c r="J9284" s="9">
        <v>0.3328876663286966</v>
      </c>
      <c r="K9284" s="10">
        <v>0.57178735872750108</v>
      </c>
      <c r="L9284" s="11">
        <v>0.29231070240657409</v>
      </c>
      <c r="M9284" s="16">
        <f t="shared" si="296"/>
        <v>0.70768929759342591</v>
      </c>
      <c r="N9284" s="18">
        <f t="shared" si="297"/>
        <v>-0.13590193886592483</v>
      </c>
    </row>
    <row r="9285" spans="10:14">
      <c r="J9285" s="9">
        <v>0.33293449158707755</v>
      </c>
      <c r="K9285" s="10">
        <v>0.57157806613645878</v>
      </c>
      <c r="L9285" s="11">
        <v>0.29231070240657409</v>
      </c>
      <c r="M9285" s="16">
        <f t="shared" ref="M9285:M9348" si="298">1-L9285</f>
        <v>0.70768929759342591</v>
      </c>
      <c r="N9285" s="18">
        <f t="shared" ref="N9285:N9348" si="299">K9285-M9285</f>
        <v>-0.13611123145696713</v>
      </c>
    </row>
    <row r="9286" spans="10:14">
      <c r="J9286" s="9">
        <v>0.3330476115963692</v>
      </c>
      <c r="K9286" s="10">
        <v>0.57136877354541649</v>
      </c>
      <c r="L9286" s="11">
        <v>0.29231070240657409</v>
      </c>
      <c r="M9286" s="16">
        <f t="shared" si="298"/>
        <v>0.70768929759342591</v>
      </c>
      <c r="N9286" s="18">
        <f t="shared" si="299"/>
        <v>-0.13632052404800943</v>
      </c>
    </row>
    <row r="9287" spans="10:14">
      <c r="J9287" s="9">
        <v>0.33312302992114251</v>
      </c>
      <c r="K9287" s="10">
        <v>0.57115948095437419</v>
      </c>
      <c r="L9287" s="11">
        <v>0.29231070240657409</v>
      </c>
      <c r="M9287" s="16">
        <f t="shared" si="298"/>
        <v>0.70768929759342591</v>
      </c>
      <c r="N9287" s="18">
        <f t="shared" si="299"/>
        <v>-0.13652981663905173</v>
      </c>
    </row>
    <row r="9288" spans="10:14">
      <c r="J9288" s="9">
        <v>0.33313096324658997</v>
      </c>
      <c r="K9288" s="10">
        <v>0.57115948095437419</v>
      </c>
      <c r="L9288" s="11">
        <v>0.29221287419291719</v>
      </c>
      <c r="M9288" s="16">
        <f t="shared" si="298"/>
        <v>0.70778712580708281</v>
      </c>
      <c r="N9288" s="18">
        <f t="shared" si="299"/>
        <v>-0.13662764485270862</v>
      </c>
    </row>
    <row r="9289" spans="10:14">
      <c r="J9289" s="9">
        <v>0.33314072748390555</v>
      </c>
      <c r="K9289" s="10">
        <v>0.57115948095437419</v>
      </c>
      <c r="L9289" s="11">
        <v>0.29211504597926041</v>
      </c>
      <c r="M9289" s="16">
        <f t="shared" si="298"/>
        <v>0.70788495402073959</v>
      </c>
      <c r="N9289" s="18">
        <f t="shared" si="299"/>
        <v>-0.1367254730663654</v>
      </c>
    </row>
    <row r="9290" spans="10:14">
      <c r="J9290" s="9">
        <v>0.33314983527434439</v>
      </c>
      <c r="K9290" s="10">
        <v>0.57115948095437419</v>
      </c>
      <c r="L9290" s="11">
        <v>0.29201721776560363</v>
      </c>
      <c r="M9290" s="16">
        <f t="shared" si="298"/>
        <v>0.70798278223439637</v>
      </c>
      <c r="N9290" s="18">
        <f t="shared" si="299"/>
        <v>-0.13682330128002218</v>
      </c>
    </row>
    <row r="9291" spans="10:14">
      <c r="J9291" s="9">
        <v>0.33315954552895943</v>
      </c>
      <c r="K9291" s="10">
        <v>0.57115948095437419</v>
      </c>
      <c r="L9291" s="11">
        <v>0.29191938955194674</v>
      </c>
      <c r="M9291" s="16">
        <f t="shared" si="298"/>
        <v>0.70808061044805326</v>
      </c>
      <c r="N9291" s="18">
        <f t="shared" si="299"/>
        <v>-0.13692112949367907</v>
      </c>
    </row>
    <row r="9292" spans="10:14">
      <c r="J9292" s="9">
        <v>0.33320285298099717</v>
      </c>
      <c r="K9292" s="10">
        <v>0.57115948095437419</v>
      </c>
      <c r="L9292" s="11">
        <v>0.29182156133828996</v>
      </c>
      <c r="M9292" s="16">
        <f t="shared" si="298"/>
        <v>0.70817843866171004</v>
      </c>
      <c r="N9292" s="18">
        <f t="shared" si="299"/>
        <v>-0.13701895770733585</v>
      </c>
    </row>
    <row r="9293" spans="10:14">
      <c r="J9293" s="9">
        <v>0.33327348716699678</v>
      </c>
      <c r="K9293" s="10">
        <v>0.57095018836333189</v>
      </c>
      <c r="L9293" s="11">
        <v>0.29182156133828996</v>
      </c>
      <c r="M9293" s="16">
        <f t="shared" si="298"/>
        <v>0.70817843866171004</v>
      </c>
      <c r="N9293" s="18">
        <f t="shared" si="299"/>
        <v>-0.13722825029837815</v>
      </c>
    </row>
    <row r="9294" spans="10:14">
      <c r="J9294" s="9">
        <v>0.33333188238915473</v>
      </c>
      <c r="K9294" s="10">
        <v>0.57095018836333189</v>
      </c>
      <c r="L9294" s="11">
        <v>0.29172373312463318</v>
      </c>
      <c r="M9294" s="16">
        <f t="shared" si="298"/>
        <v>0.70827626687536682</v>
      </c>
      <c r="N9294" s="18">
        <f t="shared" si="299"/>
        <v>-0.13732607851203493</v>
      </c>
    </row>
    <row r="9295" spans="10:14">
      <c r="J9295" s="9">
        <v>0.33337927013210178</v>
      </c>
      <c r="K9295" s="10">
        <v>0.5707408957722897</v>
      </c>
      <c r="L9295" s="11">
        <v>0.29172373312463318</v>
      </c>
      <c r="M9295" s="16">
        <f t="shared" si="298"/>
        <v>0.70827626687536682</v>
      </c>
      <c r="N9295" s="18">
        <f t="shared" si="299"/>
        <v>-0.13753537110307712</v>
      </c>
    </row>
    <row r="9296" spans="10:14">
      <c r="J9296" s="9">
        <v>0.33340221839361289</v>
      </c>
      <c r="K9296" s="10">
        <v>0.5707408957722897</v>
      </c>
      <c r="L9296" s="11">
        <v>0.29162590491097629</v>
      </c>
      <c r="M9296" s="16">
        <f t="shared" si="298"/>
        <v>0.70837409508902371</v>
      </c>
      <c r="N9296" s="18">
        <f t="shared" si="299"/>
        <v>-0.13763319931673401</v>
      </c>
    </row>
    <row r="9297" spans="10:14">
      <c r="J9297" s="9">
        <v>0.33341007905455095</v>
      </c>
      <c r="K9297" s="10">
        <v>0.5707408957722897</v>
      </c>
      <c r="L9297" s="11">
        <v>0.2915280766973195</v>
      </c>
      <c r="M9297" s="16">
        <f t="shared" si="298"/>
        <v>0.7084719233026805</v>
      </c>
      <c r="N9297" s="18">
        <f t="shared" si="299"/>
        <v>-0.13773102753039079</v>
      </c>
    </row>
    <row r="9298" spans="10:14">
      <c r="J9298" s="9">
        <v>0.33341784355494719</v>
      </c>
      <c r="K9298" s="10">
        <v>0.5705316031812474</v>
      </c>
      <c r="L9298" s="11">
        <v>0.2915280766973195</v>
      </c>
      <c r="M9298" s="16">
        <f t="shared" si="298"/>
        <v>0.7084719233026805</v>
      </c>
      <c r="N9298" s="18">
        <f t="shared" si="299"/>
        <v>-0.13794032012143309</v>
      </c>
    </row>
    <row r="9299" spans="10:14">
      <c r="J9299" s="9">
        <v>0.3334340145819526</v>
      </c>
      <c r="K9299" s="10">
        <v>0.5705316031812474</v>
      </c>
      <c r="L9299" s="11">
        <v>0.29143024848366272</v>
      </c>
      <c r="M9299" s="16">
        <f t="shared" si="298"/>
        <v>0.70856975151633728</v>
      </c>
      <c r="N9299" s="18">
        <f t="shared" si="299"/>
        <v>-0.13803814833508987</v>
      </c>
    </row>
    <row r="9300" spans="10:14">
      <c r="J9300" s="9">
        <v>0.3334569178623602</v>
      </c>
      <c r="K9300" s="10">
        <v>0.5705316031812474</v>
      </c>
      <c r="L9300" s="11">
        <v>0.29133242027000583</v>
      </c>
      <c r="M9300" s="16">
        <f t="shared" si="298"/>
        <v>0.70866757972999417</v>
      </c>
      <c r="N9300" s="18">
        <f t="shared" si="299"/>
        <v>-0.13813597654874676</v>
      </c>
    </row>
    <row r="9301" spans="10:14">
      <c r="J9301" s="9">
        <v>0.33349731341819439</v>
      </c>
      <c r="K9301" s="10">
        <v>0.57032231059020511</v>
      </c>
      <c r="L9301" s="11">
        <v>0.29133242027000583</v>
      </c>
      <c r="M9301" s="16">
        <f t="shared" si="298"/>
        <v>0.70866757972999417</v>
      </c>
      <c r="N9301" s="18">
        <f t="shared" si="299"/>
        <v>-0.13834526913978906</v>
      </c>
    </row>
    <row r="9302" spans="10:14">
      <c r="J9302" s="9">
        <v>0.3335360104238827</v>
      </c>
      <c r="K9302" s="10">
        <v>0.57032231059020511</v>
      </c>
      <c r="L9302" s="11">
        <v>0.29123459205634905</v>
      </c>
      <c r="M9302" s="16">
        <f t="shared" si="298"/>
        <v>0.70876540794365095</v>
      </c>
      <c r="N9302" s="18">
        <f t="shared" si="299"/>
        <v>-0.13844309735344584</v>
      </c>
    </row>
    <row r="9303" spans="10:14">
      <c r="J9303" s="9">
        <v>0.3335515397299143</v>
      </c>
      <c r="K9303" s="10">
        <v>0.57011301799916281</v>
      </c>
      <c r="L9303" s="11">
        <v>0.29123459205634905</v>
      </c>
      <c r="M9303" s="16">
        <f t="shared" si="298"/>
        <v>0.70876540794365095</v>
      </c>
      <c r="N9303" s="18">
        <f t="shared" si="299"/>
        <v>-0.13865238994448814</v>
      </c>
    </row>
    <row r="9304" spans="10:14">
      <c r="J9304" s="9">
        <v>0.33356246671181394</v>
      </c>
      <c r="K9304" s="10">
        <v>0.57011301799916281</v>
      </c>
      <c r="L9304" s="11">
        <v>0.29113676384269227</v>
      </c>
      <c r="M9304" s="16">
        <f t="shared" si="298"/>
        <v>0.70886323615730773</v>
      </c>
      <c r="N9304" s="18">
        <f t="shared" si="299"/>
        <v>-0.13875021815814492</v>
      </c>
    </row>
    <row r="9305" spans="10:14">
      <c r="J9305" s="9">
        <v>0.33356770755734749</v>
      </c>
      <c r="K9305" s="10">
        <v>0.57011301799916281</v>
      </c>
      <c r="L9305" s="11">
        <v>0.29103893562903538</v>
      </c>
      <c r="M9305" s="16">
        <f t="shared" si="298"/>
        <v>0.70896106437096462</v>
      </c>
      <c r="N9305" s="18">
        <f t="shared" si="299"/>
        <v>-0.13884804637180181</v>
      </c>
    </row>
    <row r="9306" spans="10:14">
      <c r="J9306" s="9">
        <v>0.33360474099523618</v>
      </c>
      <c r="K9306" s="10">
        <v>0.57011301799916281</v>
      </c>
      <c r="L9306" s="11">
        <v>0.2909411074153786</v>
      </c>
      <c r="M9306" s="16">
        <f t="shared" si="298"/>
        <v>0.7090588925846214</v>
      </c>
      <c r="N9306" s="18">
        <f t="shared" si="299"/>
        <v>-0.1389458745854586</v>
      </c>
    </row>
    <row r="9307" spans="10:14">
      <c r="J9307" s="9">
        <v>0.33364196537703295</v>
      </c>
      <c r="K9307" s="10">
        <v>0.57011301799916281</v>
      </c>
      <c r="L9307" s="11">
        <v>0.29084327920172182</v>
      </c>
      <c r="M9307" s="16">
        <f t="shared" si="298"/>
        <v>0.70915672079827818</v>
      </c>
      <c r="N9307" s="18">
        <f t="shared" si="299"/>
        <v>-0.13904370279911538</v>
      </c>
    </row>
    <row r="9308" spans="10:14">
      <c r="J9308" s="9">
        <v>0.3336454285469983</v>
      </c>
      <c r="K9308" s="10">
        <v>0.57011301799916281</v>
      </c>
      <c r="L9308" s="11">
        <v>0.29074545098806492</v>
      </c>
      <c r="M9308" s="16">
        <f t="shared" si="298"/>
        <v>0.70925454901193508</v>
      </c>
      <c r="N9308" s="18">
        <f t="shared" si="299"/>
        <v>-0.13914153101277227</v>
      </c>
    </row>
    <row r="9309" spans="10:14">
      <c r="J9309" s="9">
        <v>0.33365558855759675</v>
      </c>
      <c r="K9309" s="10">
        <v>0.57011301799916281</v>
      </c>
      <c r="L9309" s="11">
        <v>0.29064762277440814</v>
      </c>
      <c r="M9309" s="16">
        <f t="shared" si="298"/>
        <v>0.70935237722559186</v>
      </c>
      <c r="N9309" s="18">
        <f t="shared" si="299"/>
        <v>-0.13923935922642905</v>
      </c>
    </row>
    <row r="9310" spans="10:14">
      <c r="J9310" s="9">
        <v>0.3337118838959211</v>
      </c>
      <c r="K9310" s="10">
        <v>0.56990372540812051</v>
      </c>
      <c r="L9310" s="11">
        <v>0.29064762277440814</v>
      </c>
      <c r="M9310" s="16">
        <f t="shared" si="298"/>
        <v>0.70935237722559186</v>
      </c>
      <c r="N9310" s="18">
        <f t="shared" si="299"/>
        <v>-0.13944865181747135</v>
      </c>
    </row>
    <row r="9311" spans="10:14">
      <c r="J9311" s="9">
        <v>0.33377470755914629</v>
      </c>
      <c r="K9311" s="10">
        <v>0.56990372540812051</v>
      </c>
      <c r="L9311" s="11">
        <v>0.29054979456075136</v>
      </c>
      <c r="M9311" s="16">
        <f t="shared" si="298"/>
        <v>0.70945020543924864</v>
      </c>
      <c r="N9311" s="18">
        <f t="shared" si="299"/>
        <v>-0.13954648003112813</v>
      </c>
    </row>
    <row r="9312" spans="10:14">
      <c r="J9312" s="9">
        <v>0.33379616201373236</v>
      </c>
      <c r="K9312" s="10">
        <v>0.56990372540812051</v>
      </c>
      <c r="L9312" s="11">
        <v>0.29045196634709447</v>
      </c>
      <c r="M9312" s="16">
        <f t="shared" si="298"/>
        <v>0.70954803365290553</v>
      </c>
      <c r="N9312" s="18">
        <f t="shared" si="299"/>
        <v>-0.13964430824478502</v>
      </c>
    </row>
    <row r="9313" spans="10:14">
      <c r="J9313" s="9">
        <v>0.33380622719063646</v>
      </c>
      <c r="K9313" s="10">
        <v>0.56990372540812051</v>
      </c>
      <c r="L9313" s="11">
        <v>0.29035413813343769</v>
      </c>
      <c r="M9313" s="16">
        <f t="shared" si="298"/>
        <v>0.70964586186656231</v>
      </c>
      <c r="N9313" s="18">
        <f t="shared" si="299"/>
        <v>-0.1397421364584418</v>
      </c>
    </row>
    <row r="9314" spans="10:14">
      <c r="J9314" s="9">
        <v>0.33381871658211359</v>
      </c>
      <c r="K9314" s="10">
        <v>0.56990372540812051</v>
      </c>
      <c r="L9314" s="11">
        <v>0.29025630991978091</v>
      </c>
      <c r="M9314" s="16">
        <f t="shared" si="298"/>
        <v>0.70974369008021909</v>
      </c>
      <c r="N9314" s="18">
        <f t="shared" si="299"/>
        <v>-0.13983996467209858</v>
      </c>
    </row>
    <row r="9315" spans="10:14">
      <c r="J9315" s="9">
        <v>0.33383191879580409</v>
      </c>
      <c r="K9315" s="10">
        <v>0.56990372540812051</v>
      </c>
      <c r="L9315" s="11">
        <v>0.29015848170612402</v>
      </c>
      <c r="M9315" s="16">
        <f t="shared" si="298"/>
        <v>0.70984151829387598</v>
      </c>
      <c r="N9315" s="18">
        <f t="shared" si="299"/>
        <v>-0.13993779288575547</v>
      </c>
    </row>
    <row r="9316" spans="10:14">
      <c r="J9316" s="9">
        <v>0.33383870754825973</v>
      </c>
      <c r="K9316" s="10">
        <v>0.56990372540812051</v>
      </c>
      <c r="L9316" s="11">
        <v>0.29006065349246724</v>
      </c>
      <c r="M9316" s="16">
        <f t="shared" si="298"/>
        <v>0.70993934650753276</v>
      </c>
      <c r="N9316" s="18">
        <f t="shared" si="299"/>
        <v>-0.14003562109941226</v>
      </c>
    </row>
    <row r="9317" spans="10:14">
      <c r="J9317" s="9">
        <v>0.33384544723214349</v>
      </c>
      <c r="K9317" s="10">
        <v>0.56990372540812051</v>
      </c>
      <c r="L9317" s="11">
        <v>0.28996282527881045</v>
      </c>
      <c r="M9317" s="16">
        <f t="shared" si="298"/>
        <v>0.71003717472118955</v>
      </c>
      <c r="N9317" s="18">
        <f t="shared" si="299"/>
        <v>-0.14013344931306904</v>
      </c>
    </row>
    <row r="9318" spans="10:14">
      <c r="J9318" s="9">
        <v>0.33385935892935781</v>
      </c>
      <c r="K9318" s="10">
        <v>0.56990372540812051</v>
      </c>
      <c r="L9318" s="11">
        <v>0.28986499706515356</v>
      </c>
      <c r="M9318" s="16">
        <f t="shared" si="298"/>
        <v>0.71013500293484644</v>
      </c>
      <c r="N9318" s="18">
        <f t="shared" si="299"/>
        <v>-0.14023127752672593</v>
      </c>
    </row>
    <row r="9319" spans="10:14">
      <c r="J9319" s="9">
        <v>0.33386976408878855</v>
      </c>
      <c r="K9319" s="10">
        <v>0.56990372540812051</v>
      </c>
      <c r="L9319" s="11">
        <v>0.28976716885149678</v>
      </c>
      <c r="M9319" s="16">
        <f t="shared" si="298"/>
        <v>0.71023283114850322</v>
      </c>
      <c r="N9319" s="18">
        <f t="shared" si="299"/>
        <v>-0.14032910574038271</v>
      </c>
    </row>
    <row r="9320" spans="10:14">
      <c r="J9320" s="9">
        <v>0.33387226004993653</v>
      </c>
      <c r="K9320" s="10">
        <v>0.56969443281707832</v>
      </c>
      <c r="L9320" s="11">
        <v>0.28976716885149678</v>
      </c>
      <c r="M9320" s="16">
        <f t="shared" si="298"/>
        <v>0.71023283114850322</v>
      </c>
      <c r="N9320" s="18">
        <f t="shared" si="299"/>
        <v>-0.1405383983314249</v>
      </c>
    </row>
    <row r="9321" spans="10:14">
      <c r="J9321" s="9">
        <v>0.33389453431734639</v>
      </c>
      <c r="K9321" s="10">
        <v>0.56969443281707832</v>
      </c>
      <c r="L9321" s="11">
        <v>0.28966934063784</v>
      </c>
      <c r="M9321" s="16">
        <f t="shared" si="298"/>
        <v>0.71033065936216</v>
      </c>
      <c r="N9321" s="18">
        <f t="shared" si="299"/>
        <v>-0.14063622654508168</v>
      </c>
    </row>
    <row r="9322" spans="10:14">
      <c r="J9322" s="9">
        <v>0.33394666936274536</v>
      </c>
      <c r="K9322" s="10">
        <v>0.56969443281707832</v>
      </c>
      <c r="L9322" s="11">
        <v>0.28957151242418311</v>
      </c>
      <c r="M9322" s="16">
        <f t="shared" si="298"/>
        <v>0.71042848757581689</v>
      </c>
      <c r="N9322" s="18">
        <f t="shared" si="299"/>
        <v>-0.14073405475873857</v>
      </c>
    </row>
    <row r="9323" spans="10:14">
      <c r="J9323" s="9">
        <v>0.33400750575618282</v>
      </c>
      <c r="K9323" s="10">
        <v>0.56948514022603602</v>
      </c>
      <c r="L9323" s="11">
        <v>0.28957151242418311</v>
      </c>
      <c r="M9323" s="16">
        <f t="shared" si="298"/>
        <v>0.71042848757581689</v>
      </c>
      <c r="N9323" s="18">
        <f t="shared" si="299"/>
        <v>-0.14094334734978087</v>
      </c>
    </row>
    <row r="9324" spans="10:14">
      <c r="J9324" s="9">
        <v>0.33404028123408469</v>
      </c>
      <c r="K9324" s="10">
        <v>0.56948514022603602</v>
      </c>
      <c r="L9324" s="11">
        <v>0.28947368421052633</v>
      </c>
      <c r="M9324" s="16">
        <f t="shared" si="298"/>
        <v>0.71052631578947367</v>
      </c>
      <c r="N9324" s="18">
        <f t="shared" si="299"/>
        <v>-0.14104117556343765</v>
      </c>
    </row>
    <row r="9325" spans="10:14">
      <c r="J9325" s="9">
        <v>0.3340523299687328</v>
      </c>
      <c r="K9325" s="10">
        <v>0.56948514022603602</v>
      </c>
      <c r="L9325" s="11">
        <v>0.28937585599686955</v>
      </c>
      <c r="M9325" s="16">
        <f t="shared" si="298"/>
        <v>0.71062414400313045</v>
      </c>
      <c r="N9325" s="18">
        <f t="shared" si="299"/>
        <v>-0.14113900377709443</v>
      </c>
    </row>
    <row r="9326" spans="10:14">
      <c r="J9326" s="9">
        <v>0.33409950220671725</v>
      </c>
      <c r="K9326" s="10">
        <v>0.56927584763499373</v>
      </c>
      <c r="L9326" s="11">
        <v>0.28937585599686955</v>
      </c>
      <c r="M9326" s="16">
        <f t="shared" si="298"/>
        <v>0.71062414400313045</v>
      </c>
      <c r="N9326" s="18">
        <f t="shared" si="299"/>
        <v>-0.14134829636813673</v>
      </c>
    </row>
    <row r="9327" spans="10:14">
      <c r="J9327" s="9">
        <v>0.334173726426583</v>
      </c>
      <c r="K9327" s="10">
        <v>0.56927584763499373</v>
      </c>
      <c r="L9327" s="11">
        <v>0.28927802778321265</v>
      </c>
      <c r="M9327" s="16">
        <f t="shared" si="298"/>
        <v>0.71072197221678735</v>
      </c>
      <c r="N9327" s="18">
        <f t="shared" si="299"/>
        <v>-0.14144612458179362</v>
      </c>
    </row>
    <row r="9328" spans="10:14">
      <c r="J9328" s="9">
        <v>0.33428067669207562</v>
      </c>
      <c r="K9328" s="10">
        <v>0.56927584763499373</v>
      </c>
      <c r="L9328" s="11">
        <v>0.28918019956955587</v>
      </c>
      <c r="M9328" s="16">
        <f t="shared" si="298"/>
        <v>0.71081980043044413</v>
      </c>
      <c r="N9328" s="18">
        <f t="shared" si="299"/>
        <v>-0.1415439527954504</v>
      </c>
    </row>
    <row r="9329" spans="10:14">
      <c r="J9329" s="9">
        <v>0.33435833793069381</v>
      </c>
      <c r="K9329" s="10">
        <v>0.56927584763499373</v>
      </c>
      <c r="L9329" s="11">
        <v>0.28908237135589909</v>
      </c>
      <c r="M9329" s="16">
        <f t="shared" si="298"/>
        <v>0.71091762864410091</v>
      </c>
      <c r="N9329" s="18">
        <f t="shared" si="299"/>
        <v>-0.14164178100910718</v>
      </c>
    </row>
    <row r="9330" spans="10:14">
      <c r="J9330" s="9">
        <v>0.33438077419794565</v>
      </c>
      <c r="K9330" s="10">
        <v>0.56906655504395143</v>
      </c>
      <c r="L9330" s="11">
        <v>0.28908237135589909</v>
      </c>
      <c r="M9330" s="16">
        <f t="shared" si="298"/>
        <v>0.71091762864410091</v>
      </c>
      <c r="N9330" s="18">
        <f t="shared" si="299"/>
        <v>-0.14185107360014948</v>
      </c>
    </row>
    <row r="9331" spans="10:14">
      <c r="J9331" s="9">
        <v>0.33441160164909101</v>
      </c>
      <c r="K9331" s="10">
        <v>0.56906655504395143</v>
      </c>
      <c r="L9331" s="11">
        <v>0.2889845431422422</v>
      </c>
      <c r="M9331" s="16">
        <f t="shared" si="298"/>
        <v>0.7110154568577578</v>
      </c>
      <c r="N9331" s="18">
        <f t="shared" si="299"/>
        <v>-0.14194890181380637</v>
      </c>
    </row>
    <row r="9332" spans="10:14">
      <c r="J9332" s="9">
        <v>0.33443573257495079</v>
      </c>
      <c r="K9332" s="10">
        <v>0.56906655504395143</v>
      </c>
      <c r="L9332" s="11">
        <v>0.28888671492858542</v>
      </c>
      <c r="M9332" s="16">
        <f t="shared" si="298"/>
        <v>0.71111328507141458</v>
      </c>
      <c r="N9332" s="18">
        <f t="shared" si="299"/>
        <v>-0.14204673002746315</v>
      </c>
    </row>
    <row r="9333" spans="10:14">
      <c r="J9333" s="9">
        <v>0.33444558481367681</v>
      </c>
      <c r="K9333" s="10">
        <v>0.56906655504395143</v>
      </c>
      <c r="L9333" s="11">
        <v>0.28878888671492864</v>
      </c>
      <c r="M9333" s="16">
        <f t="shared" si="298"/>
        <v>0.71121111328507136</v>
      </c>
      <c r="N9333" s="18">
        <f t="shared" si="299"/>
        <v>-0.14214455824111993</v>
      </c>
    </row>
    <row r="9334" spans="10:14">
      <c r="J9334" s="9">
        <v>0.33446251806970978</v>
      </c>
      <c r="K9334" s="10">
        <v>0.56906655504395143</v>
      </c>
      <c r="L9334" s="11">
        <v>0.28869105850127175</v>
      </c>
      <c r="M9334" s="16">
        <f t="shared" si="298"/>
        <v>0.71130894149872825</v>
      </c>
      <c r="N9334" s="18">
        <f t="shared" si="299"/>
        <v>-0.14224238645477683</v>
      </c>
    </row>
    <row r="9335" spans="10:14">
      <c r="J9335" s="9">
        <v>0.33448628869857472</v>
      </c>
      <c r="K9335" s="10">
        <v>0.56906655504395143</v>
      </c>
      <c r="L9335" s="11">
        <v>0.28859323028761497</v>
      </c>
      <c r="M9335" s="16">
        <f t="shared" si="298"/>
        <v>0.71140676971238503</v>
      </c>
      <c r="N9335" s="18">
        <f t="shared" si="299"/>
        <v>-0.14234021466843361</v>
      </c>
    </row>
    <row r="9336" spans="10:14">
      <c r="J9336" s="9">
        <v>0.33450796415141226</v>
      </c>
      <c r="K9336" s="10">
        <v>0.56906655504395143</v>
      </c>
      <c r="L9336" s="11">
        <v>0.28849540207395818</v>
      </c>
      <c r="M9336" s="16">
        <f t="shared" si="298"/>
        <v>0.71150459792604182</v>
      </c>
      <c r="N9336" s="18">
        <f t="shared" si="299"/>
        <v>-0.14243804288209039</v>
      </c>
    </row>
    <row r="9337" spans="10:14">
      <c r="J9337" s="9">
        <v>0.33453389815516837</v>
      </c>
      <c r="K9337" s="10">
        <v>0.56885726245290913</v>
      </c>
      <c r="L9337" s="11">
        <v>0.28849540207395818</v>
      </c>
      <c r="M9337" s="16">
        <f t="shared" si="298"/>
        <v>0.71150459792604182</v>
      </c>
      <c r="N9337" s="18">
        <f t="shared" si="299"/>
        <v>-0.14264733547313269</v>
      </c>
    </row>
    <row r="9338" spans="10:14">
      <c r="J9338" s="9">
        <v>0.33459333817667081</v>
      </c>
      <c r="K9338" s="10">
        <v>0.56885726245290913</v>
      </c>
      <c r="L9338" s="11">
        <v>0.28839757386030129</v>
      </c>
      <c r="M9338" s="16">
        <f t="shared" si="298"/>
        <v>0.71160242613969871</v>
      </c>
      <c r="N9338" s="18">
        <f t="shared" si="299"/>
        <v>-0.14274516368678958</v>
      </c>
    </row>
    <row r="9339" spans="10:14">
      <c r="J9339" s="9">
        <v>0.33464805753868299</v>
      </c>
      <c r="K9339" s="10">
        <v>0.56864796986186694</v>
      </c>
      <c r="L9339" s="11">
        <v>0.28839757386030129</v>
      </c>
      <c r="M9339" s="16">
        <f t="shared" si="298"/>
        <v>0.71160242613969871</v>
      </c>
      <c r="N9339" s="18">
        <f t="shared" si="299"/>
        <v>-0.14295445627783177</v>
      </c>
    </row>
    <row r="9340" spans="10:14">
      <c r="J9340" s="9">
        <v>0.33465572845728458</v>
      </c>
      <c r="K9340" s="10">
        <v>0.56864796986186694</v>
      </c>
      <c r="L9340" s="11">
        <v>0.28829974564664451</v>
      </c>
      <c r="M9340" s="16">
        <f t="shared" si="298"/>
        <v>0.71170025435335549</v>
      </c>
      <c r="N9340" s="18">
        <f t="shared" si="299"/>
        <v>-0.14305228449148855</v>
      </c>
    </row>
    <row r="9341" spans="10:14">
      <c r="J9341" s="9">
        <v>0.33465874153282948</v>
      </c>
      <c r="K9341" s="10">
        <v>0.56864796986186694</v>
      </c>
      <c r="L9341" s="11">
        <v>0.28820191743298762</v>
      </c>
      <c r="M9341" s="16">
        <f t="shared" si="298"/>
        <v>0.71179808256701238</v>
      </c>
      <c r="N9341" s="18">
        <f t="shared" si="299"/>
        <v>-0.14315011270514544</v>
      </c>
    </row>
    <row r="9342" spans="10:14">
      <c r="J9342" s="9">
        <v>0.33467483715974156</v>
      </c>
      <c r="K9342" s="10">
        <v>0.56843867727082464</v>
      </c>
      <c r="L9342" s="11">
        <v>0.28820191743298762</v>
      </c>
      <c r="M9342" s="16">
        <f t="shared" si="298"/>
        <v>0.71179808256701238</v>
      </c>
      <c r="N9342" s="18">
        <f t="shared" si="299"/>
        <v>-0.14335940529618774</v>
      </c>
    </row>
    <row r="9343" spans="10:14">
      <c r="J9343" s="9">
        <v>0.33471319975826874</v>
      </c>
      <c r="K9343" s="10">
        <v>0.56843867727082464</v>
      </c>
      <c r="L9343" s="11">
        <v>0.28810408921933084</v>
      </c>
      <c r="M9343" s="16">
        <f t="shared" si="298"/>
        <v>0.71189591078066916</v>
      </c>
      <c r="N9343" s="18">
        <f t="shared" si="299"/>
        <v>-0.14345723350984452</v>
      </c>
    </row>
    <row r="9344" spans="10:14">
      <c r="J9344" s="9">
        <v>0.33474080231141401</v>
      </c>
      <c r="K9344" s="10">
        <v>0.56843867727082464</v>
      </c>
      <c r="L9344" s="11">
        <v>0.28800626100567406</v>
      </c>
      <c r="M9344" s="16">
        <f t="shared" si="298"/>
        <v>0.71199373899432594</v>
      </c>
      <c r="N9344" s="18">
        <f t="shared" si="299"/>
        <v>-0.1435550617235013</v>
      </c>
    </row>
    <row r="9345" spans="10:14">
      <c r="J9345" s="9">
        <v>0.33477072539177166</v>
      </c>
      <c r="K9345" s="10">
        <v>0.56822938467978235</v>
      </c>
      <c r="L9345" s="11">
        <v>0.28800626100567406</v>
      </c>
      <c r="M9345" s="16">
        <f t="shared" si="298"/>
        <v>0.71199373899432594</v>
      </c>
      <c r="N9345" s="18">
        <f t="shared" si="299"/>
        <v>-0.1437643543145436</v>
      </c>
    </row>
    <row r="9346" spans="10:14">
      <c r="J9346" s="9">
        <v>0.33479883279421996</v>
      </c>
      <c r="K9346" s="10">
        <v>0.56822938467978235</v>
      </c>
      <c r="L9346" s="11">
        <v>0.28790843279201717</v>
      </c>
      <c r="M9346" s="16">
        <f t="shared" si="298"/>
        <v>0.71209156720798283</v>
      </c>
      <c r="N9346" s="18">
        <f t="shared" si="299"/>
        <v>-0.14386218252820049</v>
      </c>
    </row>
    <row r="9347" spans="10:14">
      <c r="J9347" s="9">
        <v>0.33480420586604831</v>
      </c>
      <c r="K9347" s="10">
        <v>0.56802009208874005</v>
      </c>
      <c r="L9347" s="11">
        <v>0.28790843279201717</v>
      </c>
      <c r="M9347" s="16">
        <f t="shared" si="298"/>
        <v>0.71209156720798283</v>
      </c>
      <c r="N9347" s="18">
        <f t="shared" si="299"/>
        <v>-0.14407147511924279</v>
      </c>
    </row>
    <row r="9348" spans="10:14">
      <c r="J9348" s="9">
        <v>0.33481931306942347</v>
      </c>
      <c r="K9348" s="10">
        <v>0.56802009208874005</v>
      </c>
      <c r="L9348" s="11">
        <v>0.28781060457836039</v>
      </c>
      <c r="M9348" s="16">
        <f t="shared" si="298"/>
        <v>0.71218939542163961</v>
      </c>
      <c r="N9348" s="18">
        <f t="shared" si="299"/>
        <v>-0.14416930333289957</v>
      </c>
    </row>
    <row r="9349" spans="10:14">
      <c r="J9349" s="9">
        <v>0.33484186143058692</v>
      </c>
      <c r="K9349" s="10">
        <v>0.56802009208874005</v>
      </c>
      <c r="L9349" s="11">
        <v>0.2877127763647036</v>
      </c>
      <c r="M9349" s="16">
        <f t="shared" ref="M9349:M9412" si="300">1-L9349</f>
        <v>0.7122872236352964</v>
      </c>
      <c r="N9349" s="18">
        <f t="shared" ref="N9349:N9412" si="301">K9349-M9349</f>
        <v>-0.14426713154655635</v>
      </c>
    </row>
    <row r="9350" spans="10:14">
      <c r="J9350" s="9">
        <v>0.33485365681097523</v>
      </c>
      <c r="K9350" s="10">
        <v>0.56802009208874005</v>
      </c>
      <c r="L9350" s="11">
        <v>0.28761494815104671</v>
      </c>
      <c r="M9350" s="16">
        <f t="shared" si="300"/>
        <v>0.71238505184895329</v>
      </c>
      <c r="N9350" s="18">
        <f t="shared" si="301"/>
        <v>-0.14436495976021324</v>
      </c>
    </row>
    <row r="9351" spans="10:14">
      <c r="J9351" s="9">
        <v>0.33485785938445323</v>
      </c>
      <c r="K9351" s="10">
        <v>0.56802009208874005</v>
      </c>
      <c r="L9351" s="11">
        <v>0.28751711993738993</v>
      </c>
      <c r="M9351" s="16">
        <f t="shared" si="300"/>
        <v>0.71248288006261007</v>
      </c>
      <c r="N9351" s="18">
        <f t="shared" si="301"/>
        <v>-0.14446278797387002</v>
      </c>
    </row>
    <row r="9352" spans="10:14">
      <c r="J9352" s="9">
        <v>0.33486137447543429</v>
      </c>
      <c r="K9352" s="10">
        <v>0.56781079949769775</v>
      </c>
      <c r="L9352" s="11">
        <v>0.28751711993738993</v>
      </c>
      <c r="M9352" s="16">
        <f t="shared" si="300"/>
        <v>0.71248288006261007</v>
      </c>
      <c r="N9352" s="18">
        <f t="shared" si="301"/>
        <v>-0.14467208056491232</v>
      </c>
    </row>
    <row r="9353" spans="10:14">
      <c r="J9353" s="9">
        <v>0.33486761515852448</v>
      </c>
      <c r="K9353" s="10">
        <v>0.56781079949769775</v>
      </c>
      <c r="L9353" s="11">
        <v>0.28741929172373315</v>
      </c>
      <c r="M9353" s="16">
        <f t="shared" si="300"/>
        <v>0.71258070827626685</v>
      </c>
      <c r="N9353" s="18">
        <f t="shared" si="301"/>
        <v>-0.1447699087785691</v>
      </c>
    </row>
    <row r="9354" spans="10:14">
      <c r="J9354" s="9">
        <v>0.33488972265685779</v>
      </c>
      <c r="K9354" s="10">
        <v>0.56781079949769775</v>
      </c>
      <c r="L9354" s="11">
        <v>0.28732146351007626</v>
      </c>
      <c r="M9354" s="16">
        <f t="shared" si="300"/>
        <v>0.71267853648992374</v>
      </c>
      <c r="N9354" s="18">
        <f t="shared" si="301"/>
        <v>-0.14486773699222599</v>
      </c>
    </row>
    <row r="9355" spans="10:14">
      <c r="J9355" s="9">
        <v>0.33491179222559875</v>
      </c>
      <c r="K9355" s="10">
        <v>0.56781079949769775</v>
      </c>
      <c r="L9355" s="11">
        <v>0.28722363529641948</v>
      </c>
      <c r="M9355" s="16">
        <f t="shared" si="300"/>
        <v>0.71277636470358052</v>
      </c>
      <c r="N9355" s="18">
        <f t="shared" si="301"/>
        <v>-0.14496556520588277</v>
      </c>
    </row>
    <row r="9356" spans="10:14">
      <c r="J9356" s="9">
        <v>0.33493754966684164</v>
      </c>
      <c r="K9356" s="10">
        <v>0.56781079949769775</v>
      </c>
      <c r="L9356" s="11">
        <v>0.2871258070827627</v>
      </c>
      <c r="M9356" s="16">
        <f t="shared" si="300"/>
        <v>0.7128741929172373</v>
      </c>
      <c r="N9356" s="18">
        <f t="shared" si="301"/>
        <v>-0.14506339341953955</v>
      </c>
    </row>
    <row r="9357" spans="10:14">
      <c r="J9357" s="9">
        <v>0.33496967564471797</v>
      </c>
      <c r="K9357" s="10">
        <v>0.56760150690665545</v>
      </c>
      <c r="L9357" s="11">
        <v>0.2871258070827627</v>
      </c>
      <c r="M9357" s="16">
        <f t="shared" si="300"/>
        <v>0.7128741929172373</v>
      </c>
      <c r="N9357" s="18">
        <f t="shared" si="301"/>
        <v>-0.14527268601058185</v>
      </c>
    </row>
    <row r="9358" spans="10:14">
      <c r="J9358" s="9">
        <v>0.33498325107658161</v>
      </c>
      <c r="K9358" s="10">
        <v>0.56760150690665545</v>
      </c>
      <c r="L9358" s="11">
        <v>0.2870279788691058</v>
      </c>
      <c r="M9358" s="16">
        <f t="shared" si="300"/>
        <v>0.7129720211308942</v>
      </c>
      <c r="N9358" s="18">
        <f t="shared" si="301"/>
        <v>-0.14537051422423874</v>
      </c>
    </row>
    <row r="9359" spans="10:14">
      <c r="J9359" s="9">
        <v>0.33498792310337971</v>
      </c>
      <c r="K9359" s="10">
        <v>0.56739221431561326</v>
      </c>
      <c r="L9359" s="11">
        <v>0.2870279788691058</v>
      </c>
      <c r="M9359" s="16">
        <f t="shared" si="300"/>
        <v>0.7129720211308942</v>
      </c>
      <c r="N9359" s="18">
        <f t="shared" si="301"/>
        <v>-0.14557980681528093</v>
      </c>
    </row>
    <row r="9360" spans="10:14">
      <c r="J9360" s="9">
        <v>0.33499621282461489</v>
      </c>
      <c r="K9360" s="10">
        <v>0.56739221431561326</v>
      </c>
      <c r="L9360" s="11">
        <v>0.28693015065544902</v>
      </c>
      <c r="M9360" s="16">
        <f t="shared" si="300"/>
        <v>0.71306984934455098</v>
      </c>
      <c r="N9360" s="18">
        <f t="shared" si="301"/>
        <v>-0.14567763502893771</v>
      </c>
    </row>
    <row r="9361" spans="10:14">
      <c r="J9361" s="9">
        <v>0.33502705905923152</v>
      </c>
      <c r="K9361" s="10">
        <v>0.56739221431561326</v>
      </c>
      <c r="L9361" s="11">
        <v>0.28683232244179224</v>
      </c>
      <c r="M9361" s="16">
        <f t="shared" si="300"/>
        <v>0.71316767755820776</v>
      </c>
      <c r="N9361" s="18">
        <f t="shared" si="301"/>
        <v>-0.14577546324259449</v>
      </c>
    </row>
    <row r="9362" spans="10:14">
      <c r="J9362" s="9">
        <v>0.33506566780440161</v>
      </c>
      <c r="K9362" s="10">
        <v>0.56739221431561326</v>
      </c>
      <c r="L9362" s="11">
        <v>0.28673449422813535</v>
      </c>
      <c r="M9362" s="16">
        <f t="shared" si="300"/>
        <v>0.71326550577186465</v>
      </c>
      <c r="N9362" s="18">
        <f t="shared" si="301"/>
        <v>-0.14587329145625139</v>
      </c>
    </row>
    <row r="9363" spans="10:14">
      <c r="J9363" s="9">
        <v>0.33508782089163136</v>
      </c>
      <c r="K9363" s="10">
        <v>0.56739221431561326</v>
      </c>
      <c r="L9363" s="11">
        <v>0.28663666601447857</v>
      </c>
      <c r="M9363" s="16">
        <f t="shared" si="300"/>
        <v>0.71336333398552143</v>
      </c>
      <c r="N9363" s="18">
        <f t="shared" si="301"/>
        <v>-0.14597111966990817</v>
      </c>
    </row>
    <row r="9364" spans="10:14">
      <c r="J9364" s="9">
        <v>0.3351111645977406</v>
      </c>
      <c r="K9364" s="10">
        <v>0.56739221431561326</v>
      </c>
      <c r="L9364" s="11">
        <v>0.28653883780082179</v>
      </c>
      <c r="M9364" s="16">
        <f t="shared" si="300"/>
        <v>0.71346116219917821</v>
      </c>
      <c r="N9364" s="18">
        <f t="shared" si="301"/>
        <v>-0.14606894788356495</v>
      </c>
    </row>
    <row r="9365" spans="10:14">
      <c r="J9365" s="9">
        <v>0.33514244163210349</v>
      </c>
      <c r="K9365" s="10">
        <v>0.56718292172457097</v>
      </c>
      <c r="L9365" s="11">
        <v>0.28653883780082179</v>
      </c>
      <c r="M9365" s="16">
        <f t="shared" si="300"/>
        <v>0.71346116219917821</v>
      </c>
      <c r="N9365" s="18">
        <f t="shared" si="301"/>
        <v>-0.14627824047460725</v>
      </c>
    </row>
    <row r="9366" spans="10:14">
      <c r="J9366" s="9">
        <v>0.33517025165119196</v>
      </c>
      <c r="K9366" s="10">
        <v>0.56718292172457097</v>
      </c>
      <c r="L9366" s="11">
        <v>0.2864410095871649</v>
      </c>
      <c r="M9366" s="16">
        <f t="shared" si="300"/>
        <v>0.7135589904128351</v>
      </c>
      <c r="N9366" s="18">
        <f t="shared" si="301"/>
        <v>-0.14637606868826414</v>
      </c>
    </row>
    <row r="9367" spans="10:14">
      <c r="J9367" s="9">
        <v>0.33519213761163907</v>
      </c>
      <c r="K9367" s="10">
        <v>0.56697362913352867</v>
      </c>
      <c r="L9367" s="11">
        <v>0.2864410095871649</v>
      </c>
      <c r="M9367" s="16">
        <f t="shared" si="300"/>
        <v>0.7135589904128351</v>
      </c>
      <c r="N9367" s="18">
        <f t="shared" si="301"/>
        <v>-0.14658536127930644</v>
      </c>
    </row>
    <row r="9368" spans="10:14">
      <c r="J9368" s="9">
        <v>0.33523991794637126</v>
      </c>
      <c r="K9368" s="10">
        <v>0.56697362913352867</v>
      </c>
      <c r="L9368" s="11">
        <v>0.28634318137350812</v>
      </c>
      <c r="M9368" s="16">
        <f t="shared" si="300"/>
        <v>0.71365681862649188</v>
      </c>
      <c r="N9368" s="18">
        <f t="shared" si="301"/>
        <v>-0.14668318949296322</v>
      </c>
    </row>
    <row r="9369" spans="10:14">
      <c r="J9369" s="9">
        <v>0.33527665294738418</v>
      </c>
      <c r="K9369" s="10">
        <v>0.56676433654248637</v>
      </c>
      <c r="L9369" s="11">
        <v>0.28634318137350812</v>
      </c>
      <c r="M9369" s="16">
        <f t="shared" si="300"/>
        <v>0.71365681862649188</v>
      </c>
      <c r="N9369" s="18">
        <f t="shared" si="301"/>
        <v>-0.14689248208400552</v>
      </c>
    </row>
    <row r="9370" spans="10:14">
      <c r="J9370" s="9">
        <v>0.33531919364882912</v>
      </c>
      <c r="K9370" s="10">
        <v>0.56655504395144407</v>
      </c>
      <c r="L9370" s="11">
        <v>0.28634318137350812</v>
      </c>
      <c r="M9370" s="16">
        <f t="shared" si="300"/>
        <v>0.71365681862649188</v>
      </c>
      <c r="N9370" s="18">
        <f t="shared" si="301"/>
        <v>-0.14710177467504781</v>
      </c>
    </row>
    <row r="9371" spans="10:14">
      <c r="J9371" s="9">
        <v>0.33536568910269127</v>
      </c>
      <c r="K9371" s="10">
        <v>0.56634575136040188</v>
      </c>
      <c r="L9371" s="11">
        <v>0.28634318137350812</v>
      </c>
      <c r="M9371" s="16">
        <f t="shared" si="300"/>
        <v>0.71365681862649188</v>
      </c>
      <c r="N9371" s="18">
        <f t="shared" si="301"/>
        <v>-0.14731106726609</v>
      </c>
    </row>
    <row r="9372" spans="10:14">
      <c r="J9372" s="9">
        <v>0.33537210143657337</v>
      </c>
      <c r="K9372" s="10">
        <v>0.56634575136040188</v>
      </c>
      <c r="L9372" s="11">
        <v>0.28624535315985133</v>
      </c>
      <c r="M9372" s="16">
        <f t="shared" si="300"/>
        <v>0.71375464684014867</v>
      </c>
      <c r="N9372" s="18">
        <f t="shared" si="301"/>
        <v>-0.14740889547974678</v>
      </c>
    </row>
    <row r="9373" spans="10:14">
      <c r="J9373" s="9">
        <v>0.33537771332064786</v>
      </c>
      <c r="K9373" s="10">
        <v>0.56634575136040188</v>
      </c>
      <c r="L9373" s="11">
        <v>0.28614752494619444</v>
      </c>
      <c r="M9373" s="16">
        <f t="shared" si="300"/>
        <v>0.71385247505380556</v>
      </c>
      <c r="N9373" s="18">
        <f t="shared" si="301"/>
        <v>-0.14750672369340367</v>
      </c>
    </row>
    <row r="9374" spans="10:14">
      <c r="J9374" s="9">
        <v>0.33538366532202535</v>
      </c>
      <c r="K9374" s="10">
        <v>0.56634575136040188</v>
      </c>
      <c r="L9374" s="11">
        <v>0.28604969673253766</v>
      </c>
      <c r="M9374" s="16">
        <f t="shared" si="300"/>
        <v>0.71395030326746234</v>
      </c>
      <c r="N9374" s="18">
        <f t="shared" si="301"/>
        <v>-0.14760455190706046</v>
      </c>
    </row>
    <row r="9375" spans="10:14">
      <c r="J9375" s="9">
        <v>0.33539299898657304</v>
      </c>
      <c r="K9375" s="10">
        <v>0.56634575136040188</v>
      </c>
      <c r="L9375" s="11">
        <v>0.28595186851888088</v>
      </c>
      <c r="M9375" s="16">
        <f t="shared" si="300"/>
        <v>0.71404813148111912</v>
      </c>
      <c r="N9375" s="18">
        <f t="shared" si="301"/>
        <v>-0.14770238012071724</v>
      </c>
    </row>
    <row r="9376" spans="10:14">
      <c r="J9376" s="9">
        <v>0.33544599018562599</v>
      </c>
      <c r="K9376" s="10">
        <v>0.56613645876935959</v>
      </c>
      <c r="L9376" s="11">
        <v>0.28595186851888088</v>
      </c>
      <c r="M9376" s="16">
        <f t="shared" si="300"/>
        <v>0.71404813148111912</v>
      </c>
      <c r="N9376" s="18">
        <f t="shared" si="301"/>
        <v>-0.14791167271175953</v>
      </c>
    </row>
    <row r="9377" spans="10:14">
      <c r="J9377" s="9">
        <v>0.33549477614164447</v>
      </c>
      <c r="K9377" s="10">
        <v>0.56592716617831729</v>
      </c>
      <c r="L9377" s="11">
        <v>0.28595186851888088</v>
      </c>
      <c r="M9377" s="16">
        <f t="shared" si="300"/>
        <v>0.71404813148111912</v>
      </c>
      <c r="N9377" s="18">
        <f t="shared" si="301"/>
        <v>-0.14812096530280183</v>
      </c>
    </row>
    <row r="9378" spans="10:14">
      <c r="J9378" s="9">
        <v>0.3355121668948372</v>
      </c>
      <c r="K9378" s="10">
        <v>0.56592716617831729</v>
      </c>
      <c r="L9378" s="11">
        <v>0.28585404030522399</v>
      </c>
      <c r="M9378" s="16">
        <f t="shared" si="300"/>
        <v>0.71414595969477601</v>
      </c>
      <c r="N9378" s="18">
        <f t="shared" si="301"/>
        <v>-0.14821879351645872</v>
      </c>
    </row>
    <row r="9379" spans="10:14">
      <c r="J9379" s="9">
        <v>0.33553488809464493</v>
      </c>
      <c r="K9379" s="10">
        <v>0.56592716617831729</v>
      </c>
      <c r="L9379" s="11">
        <v>0.28575621209156721</v>
      </c>
      <c r="M9379" s="16">
        <f t="shared" si="300"/>
        <v>0.71424378790843279</v>
      </c>
      <c r="N9379" s="18">
        <f t="shared" si="301"/>
        <v>-0.14831662173011551</v>
      </c>
    </row>
    <row r="9380" spans="10:14">
      <c r="J9380" s="9">
        <v>0.33560229900330774</v>
      </c>
      <c r="K9380" s="10">
        <v>0.56571787358727499</v>
      </c>
      <c r="L9380" s="11">
        <v>0.28575621209156721</v>
      </c>
      <c r="M9380" s="16">
        <f t="shared" si="300"/>
        <v>0.71424378790843279</v>
      </c>
      <c r="N9380" s="18">
        <f t="shared" si="301"/>
        <v>-0.1485259143211578</v>
      </c>
    </row>
    <row r="9381" spans="10:14">
      <c r="J9381" s="9">
        <v>0.3356749907444071</v>
      </c>
      <c r="K9381" s="10">
        <v>0.56571787358727499</v>
      </c>
      <c r="L9381" s="11">
        <v>0.28565838387791043</v>
      </c>
      <c r="M9381" s="16">
        <f t="shared" si="300"/>
        <v>0.71434161612208957</v>
      </c>
      <c r="N9381" s="18">
        <f t="shared" si="301"/>
        <v>-0.14862374253481458</v>
      </c>
    </row>
    <row r="9382" spans="10:14">
      <c r="J9382" s="9">
        <v>0.33570032271986111</v>
      </c>
      <c r="K9382" s="10">
        <v>0.56550858099623269</v>
      </c>
      <c r="L9382" s="11">
        <v>0.28565838387791043</v>
      </c>
      <c r="M9382" s="16">
        <f t="shared" si="300"/>
        <v>0.71434161612208957</v>
      </c>
      <c r="N9382" s="18">
        <f t="shared" si="301"/>
        <v>-0.14883303512585688</v>
      </c>
    </row>
    <row r="9383" spans="10:14">
      <c r="J9383" s="9">
        <v>0.33573065813480174</v>
      </c>
      <c r="K9383" s="10">
        <v>0.56550858099623269</v>
      </c>
      <c r="L9383" s="11">
        <v>0.28556055566425353</v>
      </c>
      <c r="M9383" s="16">
        <f t="shared" si="300"/>
        <v>0.71443944433574647</v>
      </c>
      <c r="N9383" s="18">
        <f t="shared" si="301"/>
        <v>-0.14893086333951377</v>
      </c>
    </row>
    <row r="9384" spans="10:14">
      <c r="J9384" s="9">
        <v>0.33576153133492942</v>
      </c>
      <c r="K9384" s="10">
        <v>0.56550858099623269</v>
      </c>
      <c r="L9384" s="11">
        <v>0.28546272745059675</v>
      </c>
      <c r="M9384" s="16">
        <f t="shared" si="300"/>
        <v>0.71453727254940325</v>
      </c>
      <c r="N9384" s="18">
        <f t="shared" si="301"/>
        <v>-0.14902869155317056</v>
      </c>
    </row>
    <row r="9385" spans="10:14">
      <c r="J9385" s="9">
        <v>0.33578389701525035</v>
      </c>
      <c r="K9385" s="10">
        <v>0.56550858099623269</v>
      </c>
      <c r="L9385" s="11">
        <v>0.28536489923693997</v>
      </c>
      <c r="M9385" s="16">
        <f t="shared" si="300"/>
        <v>0.71463510076306003</v>
      </c>
      <c r="N9385" s="18">
        <f t="shared" si="301"/>
        <v>-0.14912651976682734</v>
      </c>
    </row>
    <row r="9386" spans="10:14">
      <c r="J9386" s="9">
        <v>0.33580673463583344</v>
      </c>
      <c r="K9386" s="10">
        <v>0.56550858099623269</v>
      </c>
      <c r="L9386" s="11">
        <v>0.28526707102328308</v>
      </c>
      <c r="M9386" s="16">
        <f t="shared" si="300"/>
        <v>0.71473292897671692</v>
      </c>
      <c r="N9386" s="18">
        <f t="shared" si="301"/>
        <v>-0.14922434798048423</v>
      </c>
    </row>
    <row r="9387" spans="10:14">
      <c r="J9387" s="9">
        <v>0.33587360258708099</v>
      </c>
      <c r="K9387" s="10">
        <v>0.5652992884051905</v>
      </c>
      <c r="L9387" s="11">
        <v>0.28526707102328308</v>
      </c>
      <c r="M9387" s="16">
        <f t="shared" si="300"/>
        <v>0.71473292897671692</v>
      </c>
      <c r="N9387" s="18">
        <f t="shared" si="301"/>
        <v>-0.14943364057152642</v>
      </c>
    </row>
    <row r="9388" spans="10:14">
      <c r="J9388" s="9">
        <v>0.33593456920115622</v>
      </c>
      <c r="K9388" s="10">
        <v>0.5652992884051905</v>
      </c>
      <c r="L9388" s="11">
        <v>0.2851692428096263</v>
      </c>
      <c r="M9388" s="16">
        <f t="shared" si="300"/>
        <v>0.7148307571903737</v>
      </c>
      <c r="N9388" s="18">
        <f t="shared" si="301"/>
        <v>-0.1495314687851832</v>
      </c>
    </row>
    <row r="9389" spans="10:14">
      <c r="J9389" s="9">
        <v>0.33597129740980491</v>
      </c>
      <c r="K9389" s="10">
        <v>0.5652992884051905</v>
      </c>
      <c r="L9389" s="11">
        <v>0.28507141459596952</v>
      </c>
      <c r="M9389" s="16">
        <f t="shared" si="300"/>
        <v>0.71492858540403048</v>
      </c>
      <c r="N9389" s="18">
        <f t="shared" si="301"/>
        <v>-0.14962929699883998</v>
      </c>
    </row>
    <row r="9390" spans="10:14">
      <c r="J9390" s="9">
        <v>0.33601796965591624</v>
      </c>
      <c r="K9390" s="10">
        <v>0.5652992884051905</v>
      </c>
      <c r="L9390" s="11">
        <v>0.28497358638231263</v>
      </c>
      <c r="M9390" s="16">
        <f t="shared" si="300"/>
        <v>0.71502641361768737</v>
      </c>
      <c r="N9390" s="18">
        <f t="shared" si="301"/>
        <v>-0.14972712521249687</v>
      </c>
    </row>
    <row r="9391" spans="10:14">
      <c r="J9391" s="9">
        <v>0.33605855657091965</v>
      </c>
      <c r="K9391" s="10">
        <v>0.5652992884051905</v>
      </c>
      <c r="L9391" s="11">
        <v>0.28487575816865585</v>
      </c>
      <c r="M9391" s="16">
        <f t="shared" si="300"/>
        <v>0.71512424183134415</v>
      </c>
      <c r="N9391" s="18">
        <f t="shared" si="301"/>
        <v>-0.14982495342615365</v>
      </c>
    </row>
    <row r="9392" spans="10:14">
      <c r="J9392" s="9">
        <v>0.33608407003814367</v>
      </c>
      <c r="K9392" s="10">
        <v>0.5652992884051905</v>
      </c>
      <c r="L9392" s="11">
        <v>0.28477792995499907</v>
      </c>
      <c r="M9392" s="16">
        <f t="shared" si="300"/>
        <v>0.71522207004500093</v>
      </c>
      <c r="N9392" s="18">
        <f t="shared" si="301"/>
        <v>-0.14992278163981043</v>
      </c>
    </row>
    <row r="9393" spans="10:14">
      <c r="J9393" s="9">
        <v>0.33609035967654677</v>
      </c>
      <c r="K9393" s="10">
        <v>0.5652992884051905</v>
      </c>
      <c r="L9393" s="11">
        <v>0.28468010174134217</v>
      </c>
      <c r="M9393" s="16">
        <f t="shared" si="300"/>
        <v>0.71531989825865783</v>
      </c>
      <c r="N9393" s="18">
        <f t="shared" si="301"/>
        <v>-0.15002060985346732</v>
      </c>
    </row>
    <row r="9394" spans="10:14">
      <c r="J9394" s="9">
        <v>0.33609641832763498</v>
      </c>
      <c r="K9394" s="10">
        <v>0.5652992884051905</v>
      </c>
      <c r="L9394" s="11">
        <v>0.28458227352768539</v>
      </c>
      <c r="M9394" s="16">
        <f t="shared" si="300"/>
        <v>0.71541772647231461</v>
      </c>
      <c r="N9394" s="18">
        <f t="shared" si="301"/>
        <v>-0.1501184380671241</v>
      </c>
    </row>
    <row r="9395" spans="10:14">
      <c r="J9395" s="9">
        <v>0.33610446847403136</v>
      </c>
      <c r="K9395" s="10">
        <v>0.5652992884051905</v>
      </c>
      <c r="L9395" s="11">
        <v>0.28448444531402861</v>
      </c>
      <c r="M9395" s="16">
        <f t="shared" si="300"/>
        <v>0.71551555468597139</v>
      </c>
      <c r="N9395" s="18">
        <f t="shared" si="301"/>
        <v>-0.15021626628078089</v>
      </c>
    </row>
    <row r="9396" spans="10:14">
      <c r="J9396" s="9">
        <v>0.33613569173783325</v>
      </c>
      <c r="K9396" s="10">
        <v>0.5650899958141482</v>
      </c>
      <c r="L9396" s="11">
        <v>0.28448444531402861</v>
      </c>
      <c r="M9396" s="16">
        <f t="shared" si="300"/>
        <v>0.71551555468597139</v>
      </c>
      <c r="N9396" s="18">
        <f t="shared" si="301"/>
        <v>-0.15042555887182318</v>
      </c>
    </row>
    <row r="9397" spans="10:14">
      <c r="J9397" s="9">
        <v>0.33616922348687833</v>
      </c>
      <c r="K9397" s="10">
        <v>0.5650899958141482</v>
      </c>
      <c r="L9397" s="11">
        <v>0.28438661710037172</v>
      </c>
      <c r="M9397" s="16">
        <f t="shared" si="300"/>
        <v>0.71561338289962828</v>
      </c>
      <c r="N9397" s="18">
        <f t="shared" si="301"/>
        <v>-0.15052338708548008</v>
      </c>
    </row>
    <row r="9398" spans="10:14">
      <c r="J9398" s="9">
        <v>0.33618125936479026</v>
      </c>
      <c r="K9398" s="10">
        <v>0.56488070322310591</v>
      </c>
      <c r="L9398" s="11">
        <v>0.28438661710037172</v>
      </c>
      <c r="M9398" s="16">
        <f t="shared" si="300"/>
        <v>0.71561338289962828</v>
      </c>
      <c r="N9398" s="18">
        <f t="shared" si="301"/>
        <v>-0.15073267967652237</v>
      </c>
    </row>
    <row r="9399" spans="10:14">
      <c r="J9399" s="9">
        <v>0.33618705925478365</v>
      </c>
      <c r="K9399" s="10">
        <v>0.56488070322310591</v>
      </c>
      <c r="L9399" s="11">
        <v>0.28428878888671494</v>
      </c>
      <c r="M9399" s="16">
        <f t="shared" si="300"/>
        <v>0.71571121111328506</v>
      </c>
      <c r="N9399" s="18">
        <f t="shared" si="301"/>
        <v>-0.15083050789017916</v>
      </c>
    </row>
    <row r="9400" spans="10:14">
      <c r="J9400" s="9">
        <v>0.33619340856680113</v>
      </c>
      <c r="K9400" s="10">
        <v>0.56488070322310591</v>
      </c>
      <c r="L9400" s="11">
        <v>0.28419096067305816</v>
      </c>
      <c r="M9400" s="16">
        <f t="shared" si="300"/>
        <v>0.71580903932694184</v>
      </c>
      <c r="N9400" s="18">
        <f t="shared" si="301"/>
        <v>-0.15092833610383594</v>
      </c>
    </row>
    <row r="9401" spans="10:14">
      <c r="J9401" s="9">
        <v>0.33619808585506716</v>
      </c>
      <c r="K9401" s="10">
        <v>0.56488070322310591</v>
      </c>
      <c r="L9401" s="11">
        <v>0.28409313245940127</v>
      </c>
      <c r="M9401" s="16">
        <f t="shared" si="300"/>
        <v>0.71590686754059873</v>
      </c>
      <c r="N9401" s="18">
        <f t="shared" si="301"/>
        <v>-0.15102616431749283</v>
      </c>
    </row>
    <row r="9402" spans="10:14">
      <c r="J9402" s="9">
        <v>0.33626325780375838</v>
      </c>
      <c r="K9402" s="10">
        <v>0.56467141063206361</v>
      </c>
      <c r="L9402" s="11">
        <v>0.28409313245940127</v>
      </c>
      <c r="M9402" s="16">
        <f t="shared" si="300"/>
        <v>0.71590686754059873</v>
      </c>
      <c r="N9402" s="18">
        <f t="shared" si="301"/>
        <v>-0.15123545690853513</v>
      </c>
    </row>
    <row r="9403" spans="10:14">
      <c r="J9403" s="9">
        <v>0.3363309959843136</v>
      </c>
      <c r="K9403" s="10">
        <v>0.56467141063206361</v>
      </c>
      <c r="L9403" s="11">
        <v>0.28399530424574448</v>
      </c>
      <c r="M9403" s="16">
        <f t="shared" si="300"/>
        <v>0.71600469575425552</v>
      </c>
      <c r="N9403" s="18">
        <f t="shared" si="301"/>
        <v>-0.15133328512219191</v>
      </c>
    </row>
    <row r="9404" spans="10:14">
      <c r="J9404" s="9">
        <v>0.33633728944138996</v>
      </c>
      <c r="K9404" s="10">
        <v>0.56446211804102131</v>
      </c>
      <c r="L9404" s="11">
        <v>0.28399530424574448</v>
      </c>
      <c r="M9404" s="16">
        <f t="shared" si="300"/>
        <v>0.71600469575425552</v>
      </c>
      <c r="N9404" s="18">
        <f t="shared" si="301"/>
        <v>-0.15154257771323421</v>
      </c>
    </row>
    <row r="9405" spans="10:14">
      <c r="J9405" s="9">
        <v>0.33636291197724766</v>
      </c>
      <c r="K9405" s="10">
        <v>0.56446211804102131</v>
      </c>
      <c r="L9405" s="11">
        <v>0.2838974760320877</v>
      </c>
      <c r="M9405" s="16">
        <f t="shared" si="300"/>
        <v>0.7161025239679123</v>
      </c>
      <c r="N9405" s="18">
        <f t="shared" si="301"/>
        <v>-0.15164040592689099</v>
      </c>
    </row>
    <row r="9406" spans="10:14">
      <c r="J9406" s="9">
        <v>0.33639897803319607</v>
      </c>
      <c r="K9406" s="10">
        <v>0.56425282544997912</v>
      </c>
      <c r="L9406" s="11">
        <v>0.2838974760320877</v>
      </c>
      <c r="M9406" s="16">
        <f t="shared" si="300"/>
        <v>0.7161025239679123</v>
      </c>
      <c r="N9406" s="18">
        <f t="shared" si="301"/>
        <v>-0.15184969851793317</v>
      </c>
    </row>
    <row r="9407" spans="10:14">
      <c r="J9407" s="9">
        <v>0.33641635459956343</v>
      </c>
      <c r="K9407" s="10">
        <v>0.56425282544997912</v>
      </c>
      <c r="L9407" s="11">
        <v>0.28379964781843081</v>
      </c>
      <c r="M9407" s="16">
        <f t="shared" si="300"/>
        <v>0.71620035218156919</v>
      </c>
      <c r="N9407" s="18">
        <f t="shared" si="301"/>
        <v>-0.15194752673159007</v>
      </c>
    </row>
    <row r="9408" spans="10:14">
      <c r="J9408" s="9">
        <v>0.33645860548384532</v>
      </c>
      <c r="K9408" s="10">
        <v>0.56425282544997912</v>
      </c>
      <c r="L9408" s="11">
        <v>0.28370181960477403</v>
      </c>
      <c r="M9408" s="16">
        <f t="shared" si="300"/>
        <v>0.71629818039522597</v>
      </c>
      <c r="N9408" s="18">
        <f t="shared" si="301"/>
        <v>-0.15204535494524685</v>
      </c>
    </row>
    <row r="9409" spans="10:14">
      <c r="J9409" s="9">
        <v>0.3365027630652031</v>
      </c>
      <c r="K9409" s="10">
        <v>0.56425282544997912</v>
      </c>
      <c r="L9409" s="11">
        <v>0.28360399139111725</v>
      </c>
      <c r="M9409" s="16">
        <f t="shared" si="300"/>
        <v>0.71639600860888275</v>
      </c>
      <c r="N9409" s="18">
        <f t="shared" si="301"/>
        <v>-0.15214318315890363</v>
      </c>
    </row>
    <row r="9410" spans="10:14">
      <c r="J9410" s="9">
        <v>0.33651830730173349</v>
      </c>
      <c r="K9410" s="10">
        <v>0.56425282544997912</v>
      </c>
      <c r="L9410" s="11">
        <v>0.28350616317746036</v>
      </c>
      <c r="M9410" s="16">
        <f t="shared" si="300"/>
        <v>0.71649383682253964</v>
      </c>
      <c r="N9410" s="18">
        <f t="shared" si="301"/>
        <v>-0.15224101137256052</v>
      </c>
    </row>
    <row r="9411" spans="10:14">
      <c r="J9411" s="9">
        <v>0.33655868864051497</v>
      </c>
      <c r="K9411" s="10">
        <v>0.56425282544997912</v>
      </c>
      <c r="L9411" s="11">
        <v>0.28340833496380358</v>
      </c>
      <c r="M9411" s="16">
        <f t="shared" si="300"/>
        <v>0.71659166503619642</v>
      </c>
      <c r="N9411" s="18">
        <f t="shared" si="301"/>
        <v>-0.1523388395862173</v>
      </c>
    </row>
    <row r="9412" spans="10:14">
      <c r="J9412" s="9">
        <v>0.33659497253488679</v>
      </c>
      <c r="K9412" s="10">
        <v>0.56404353285893682</v>
      </c>
      <c r="L9412" s="11">
        <v>0.28340833496380358</v>
      </c>
      <c r="M9412" s="16">
        <f t="shared" si="300"/>
        <v>0.71659166503619642</v>
      </c>
      <c r="N9412" s="18">
        <f t="shared" si="301"/>
        <v>-0.1525481321772596</v>
      </c>
    </row>
    <row r="9413" spans="10:14">
      <c r="J9413" s="9">
        <v>0.33660184090403833</v>
      </c>
      <c r="K9413" s="10">
        <v>0.56404353285893682</v>
      </c>
      <c r="L9413" s="11">
        <v>0.2833105067501468</v>
      </c>
      <c r="M9413" s="16">
        <f t="shared" ref="M9413:M9476" si="302">1-L9413</f>
        <v>0.7166894932498532</v>
      </c>
      <c r="N9413" s="18">
        <f t="shared" ref="N9413:N9476" si="303">K9413-M9413</f>
        <v>-0.15264596039091638</v>
      </c>
    </row>
    <row r="9414" spans="10:14">
      <c r="J9414" s="9">
        <v>0.33662719625814153</v>
      </c>
      <c r="K9414" s="10">
        <v>0.56404353285893682</v>
      </c>
      <c r="L9414" s="11">
        <v>0.2832126785364899</v>
      </c>
      <c r="M9414" s="16">
        <f t="shared" si="302"/>
        <v>0.7167873214635101</v>
      </c>
      <c r="N9414" s="18">
        <f t="shared" si="303"/>
        <v>-0.15274378860457327</v>
      </c>
    </row>
    <row r="9415" spans="10:14">
      <c r="J9415" s="9">
        <v>0.3366547088314788</v>
      </c>
      <c r="K9415" s="10">
        <v>0.56404353285893682</v>
      </c>
      <c r="L9415" s="11">
        <v>0.28311485032283312</v>
      </c>
      <c r="M9415" s="16">
        <f t="shared" si="302"/>
        <v>0.71688514967716688</v>
      </c>
      <c r="N9415" s="18">
        <f t="shared" si="303"/>
        <v>-0.15284161681823005</v>
      </c>
    </row>
    <row r="9416" spans="10:14">
      <c r="J9416" s="9">
        <v>0.33666399720431506</v>
      </c>
      <c r="K9416" s="10">
        <v>0.56404353285893682</v>
      </c>
      <c r="L9416" s="11">
        <v>0.28301702210917634</v>
      </c>
      <c r="M9416" s="16">
        <f t="shared" si="302"/>
        <v>0.71698297789082366</v>
      </c>
      <c r="N9416" s="18">
        <f t="shared" si="303"/>
        <v>-0.15293944503188683</v>
      </c>
    </row>
    <row r="9417" spans="10:14">
      <c r="J9417" s="9">
        <v>0.33667503212346389</v>
      </c>
      <c r="K9417" s="10">
        <v>0.56404353285893682</v>
      </c>
      <c r="L9417" s="11">
        <v>0.28291919389551945</v>
      </c>
      <c r="M9417" s="16">
        <f t="shared" si="302"/>
        <v>0.71708080610448055</v>
      </c>
      <c r="N9417" s="18">
        <f t="shared" si="303"/>
        <v>-0.15303727324554373</v>
      </c>
    </row>
    <row r="9418" spans="10:14">
      <c r="J9418" s="9">
        <v>0.33668389009808042</v>
      </c>
      <c r="K9418" s="10">
        <v>0.56383424026789453</v>
      </c>
      <c r="L9418" s="11">
        <v>0.28291919389551945</v>
      </c>
      <c r="M9418" s="16">
        <f t="shared" si="302"/>
        <v>0.71708080610448055</v>
      </c>
      <c r="N9418" s="18">
        <f t="shared" si="303"/>
        <v>-0.15324656583658602</v>
      </c>
    </row>
    <row r="9419" spans="10:14">
      <c r="J9419" s="9">
        <v>0.3367099739043079</v>
      </c>
      <c r="K9419" s="10">
        <v>0.56383424026789453</v>
      </c>
      <c r="L9419" s="11">
        <v>0.28282136568186267</v>
      </c>
      <c r="M9419" s="16">
        <f t="shared" si="302"/>
        <v>0.71717863431813733</v>
      </c>
      <c r="N9419" s="18">
        <f t="shared" si="303"/>
        <v>-0.1533443940502428</v>
      </c>
    </row>
    <row r="9420" spans="10:14">
      <c r="J9420" s="9">
        <v>0.3367560547014109</v>
      </c>
      <c r="K9420" s="10">
        <v>0.56362494767685223</v>
      </c>
      <c r="L9420" s="11">
        <v>0.28282136568186267</v>
      </c>
      <c r="M9420" s="16">
        <f t="shared" si="302"/>
        <v>0.71717863431813733</v>
      </c>
      <c r="N9420" s="18">
        <f t="shared" si="303"/>
        <v>-0.1535536866412851</v>
      </c>
    </row>
    <row r="9421" spans="10:14">
      <c r="J9421" s="9">
        <v>0.33679125745881394</v>
      </c>
      <c r="K9421" s="10">
        <v>0.56341565508580993</v>
      </c>
      <c r="L9421" s="11">
        <v>0.28282136568186267</v>
      </c>
      <c r="M9421" s="16">
        <f t="shared" si="302"/>
        <v>0.71717863431813733</v>
      </c>
      <c r="N9421" s="18">
        <f t="shared" si="303"/>
        <v>-0.1537629792323274</v>
      </c>
    </row>
    <row r="9422" spans="10:14">
      <c r="J9422" s="9">
        <v>0.3368092028725127</v>
      </c>
      <c r="K9422" s="10">
        <v>0.56341565508580993</v>
      </c>
      <c r="L9422" s="11">
        <v>0.28272353746820578</v>
      </c>
      <c r="M9422" s="16">
        <f t="shared" si="302"/>
        <v>0.71727646253179422</v>
      </c>
      <c r="N9422" s="18">
        <f t="shared" si="303"/>
        <v>-0.15386080744598429</v>
      </c>
    </row>
    <row r="9423" spans="10:14">
      <c r="J9423" s="9">
        <v>0.33681731796923309</v>
      </c>
      <c r="K9423" s="10">
        <v>0.56341565508580993</v>
      </c>
      <c r="L9423" s="11">
        <v>0.282625709254549</v>
      </c>
      <c r="M9423" s="16">
        <f t="shared" si="302"/>
        <v>0.717374290745451</v>
      </c>
      <c r="N9423" s="18">
        <f t="shared" si="303"/>
        <v>-0.15395863565964107</v>
      </c>
    </row>
    <row r="9424" spans="10:14">
      <c r="J9424" s="9">
        <v>0.33682684600966839</v>
      </c>
      <c r="K9424" s="10">
        <v>0.56320636249476763</v>
      </c>
      <c r="L9424" s="11">
        <v>0.282625709254549</v>
      </c>
      <c r="M9424" s="16">
        <f t="shared" si="302"/>
        <v>0.717374290745451</v>
      </c>
      <c r="N9424" s="18">
        <f t="shared" si="303"/>
        <v>-0.15416792825068337</v>
      </c>
    </row>
    <row r="9425" spans="10:14">
      <c r="J9425" s="9">
        <v>0.33687144486066234</v>
      </c>
      <c r="K9425" s="10">
        <v>0.56320636249476763</v>
      </c>
      <c r="L9425" s="11">
        <v>0.28252788104089221</v>
      </c>
      <c r="M9425" s="16">
        <f t="shared" si="302"/>
        <v>0.71747211895910779</v>
      </c>
      <c r="N9425" s="18">
        <f t="shared" si="303"/>
        <v>-0.15426575646434015</v>
      </c>
    </row>
    <row r="9426" spans="10:14">
      <c r="J9426" s="9">
        <v>0.33690872036624281</v>
      </c>
      <c r="K9426" s="10">
        <v>0.56299706990372544</v>
      </c>
      <c r="L9426" s="11">
        <v>0.28252788104089221</v>
      </c>
      <c r="M9426" s="16">
        <f t="shared" si="302"/>
        <v>0.71747211895910779</v>
      </c>
      <c r="N9426" s="18">
        <f t="shared" si="303"/>
        <v>-0.15447504905538234</v>
      </c>
    </row>
    <row r="9427" spans="10:14">
      <c r="J9427" s="9">
        <v>0.33691289593912099</v>
      </c>
      <c r="K9427" s="10">
        <v>0.56299706990372544</v>
      </c>
      <c r="L9427" s="11">
        <v>0.28243005282723532</v>
      </c>
      <c r="M9427" s="16">
        <f t="shared" si="302"/>
        <v>0.71756994717276468</v>
      </c>
      <c r="N9427" s="18">
        <f t="shared" si="303"/>
        <v>-0.15457287726903923</v>
      </c>
    </row>
    <row r="9428" spans="10:14">
      <c r="J9428" s="9">
        <v>0.33692405548017346</v>
      </c>
      <c r="K9428" s="10">
        <v>0.56299706990372544</v>
      </c>
      <c r="L9428" s="11">
        <v>0.28233222461357854</v>
      </c>
      <c r="M9428" s="16">
        <f t="shared" si="302"/>
        <v>0.71766777538642146</v>
      </c>
      <c r="N9428" s="18">
        <f t="shared" si="303"/>
        <v>-0.15467070548269601</v>
      </c>
    </row>
    <row r="9429" spans="10:14">
      <c r="J9429" s="9">
        <v>0.33698539012094841</v>
      </c>
      <c r="K9429" s="10">
        <v>0.56278777731268315</v>
      </c>
      <c r="L9429" s="11">
        <v>0.28233222461357854</v>
      </c>
      <c r="M9429" s="16">
        <f t="shared" si="302"/>
        <v>0.71766777538642146</v>
      </c>
      <c r="N9429" s="18">
        <f t="shared" si="303"/>
        <v>-0.15487999807373831</v>
      </c>
    </row>
    <row r="9430" spans="10:14">
      <c r="J9430" s="9">
        <v>0.33704011939967354</v>
      </c>
      <c r="K9430" s="10">
        <v>0.56278777731268315</v>
      </c>
      <c r="L9430" s="11">
        <v>0.28223439639992176</v>
      </c>
      <c r="M9430" s="16">
        <f t="shared" si="302"/>
        <v>0.71776560360007824</v>
      </c>
      <c r="N9430" s="18">
        <f t="shared" si="303"/>
        <v>-0.15497782628739509</v>
      </c>
    </row>
    <row r="9431" spans="10:14">
      <c r="J9431" s="9">
        <v>0.33707284959559775</v>
      </c>
      <c r="K9431" s="10">
        <v>0.56257848472164085</v>
      </c>
      <c r="L9431" s="11">
        <v>0.28223439639992176</v>
      </c>
      <c r="M9431" s="16">
        <f t="shared" si="302"/>
        <v>0.71776560360007824</v>
      </c>
      <c r="N9431" s="18">
        <f t="shared" si="303"/>
        <v>-0.15518711887843739</v>
      </c>
    </row>
    <row r="9432" spans="10:14">
      <c r="J9432" s="9">
        <v>0.3371051153896808</v>
      </c>
      <c r="K9432" s="10">
        <v>0.56236919213059855</v>
      </c>
      <c r="L9432" s="11">
        <v>0.28223439639992176</v>
      </c>
      <c r="M9432" s="16">
        <f t="shared" si="302"/>
        <v>0.71776560360007824</v>
      </c>
      <c r="N9432" s="18">
        <f t="shared" si="303"/>
        <v>-0.15539641146947969</v>
      </c>
    </row>
    <row r="9433" spans="10:14">
      <c r="J9433" s="9">
        <v>0.3371065433056552</v>
      </c>
      <c r="K9433" s="10">
        <v>0.56236919213059855</v>
      </c>
      <c r="L9433" s="11">
        <v>0.28213656818626487</v>
      </c>
      <c r="M9433" s="16">
        <f t="shared" si="302"/>
        <v>0.71786343181373513</v>
      </c>
      <c r="N9433" s="18">
        <f t="shared" si="303"/>
        <v>-0.15549423968313658</v>
      </c>
    </row>
    <row r="9434" spans="10:14">
      <c r="J9434" s="9">
        <v>0.33710904904064731</v>
      </c>
      <c r="K9434" s="10">
        <v>0.56236919213059855</v>
      </c>
      <c r="L9434" s="11">
        <v>0.28203873997260809</v>
      </c>
      <c r="M9434" s="16">
        <f t="shared" si="302"/>
        <v>0.71796126002739191</v>
      </c>
      <c r="N9434" s="18">
        <f t="shared" si="303"/>
        <v>-0.15559206789679336</v>
      </c>
    </row>
    <row r="9435" spans="10:14">
      <c r="J9435" s="9">
        <v>0.33711564528541738</v>
      </c>
      <c r="K9435" s="10">
        <v>0.56215989953955625</v>
      </c>
      <c r="L9435" s="11">
        <v>0.28203873997260809</v>
      </c>
      <c r="M9435" s="16">
        <f t="shared" si="302"/>
        <v>0.71796126002739191</v>
      </c>
      <c r="N9435" s="18">
        <f t="shared" si="303"/>
        <v>-0.15580136048783566</v>
      </c>
    </row>
    <row r="9436" spans="10:14">
      <c r="J9436" s="9">
        <v>0.33713607743682295</v>
      </c>
      <c r="K9436" s="10">
        <v>0.56215989953955625</v>
      </c>
      <c r="L9436" s="11">
        <v>0.28194091175895131</v>
      </c>
      <c r="M9436" s="16">
        <f t="shared" si="302"/>
        <v>0.71805908824104869</v>
      </c>
      <c r="N9436" s="18">
        <f t="shared" si="303"/>
        <v>-0.15589918870149244</v>
      </c>
    </row>
    <row r="9437" spans="10:14">
      <c r="J9437" s="9">
        <v>0.33715777310828965</v>
      </c>
      <c r="K9437" s="10">
        <v>0.56215989953955625</v>
      </c>
      <c r="L9437" s="11">
        <v>0.28184308354529441</v>
      </c>
      <c r="M9437" s="16">
        <f t="shared" si="302"/>
        <v>0.71815691645470559</v>
      </c>
      <c r="N9437" s="18">
        <f t="shared" si="303"/>
        <v>-0.15599701691514933</v>
      </c>
    </row>
    <row r="9438" spans="10:14">
      <c r="J9438" s="9">
        <v>0.33717089654584631</v>
      </c>
      <c r="K9438" s="10">
        <v>0.56215989953955625</v>
      </c>
      <c r="L9438" s="11">
        <v>0.28174525533163763</v>
      </c>
      <c r="M9438" s="16">
        <f t="shared" si="302"/>
        <v>0.71825474466836237</v>
      </c>
      <c r="N9438" s="18">
        <f t="shared" si="303"/>
        <v>-0.15609484512880611</v>
      </c>
    </row>
    <row r="9439" spans="10:14">
      <c r="J9439" s="9">
        <v>0.33719243394822351</v>
      </c>
      <c r="K9439" s="10">
        <v>0.56195060694851406</v>
      </c>
      <c r="L9439" s="11">
        <v>0.28174525533163763</v>
      </c>
      <c r="M9439" s="16">
        <f t="shared" si="302"/>
        <v>0.71825474466836237</v>
      </c>
      <c r="N9439" s="18">
        <f t="shared" si="303"/>
        <v>-0.1563041377198483</v>
      </c>
    </row>
    <row r="9440" spans="10:14">
      <c r="J9440" s="9">
        <v>0.33724449022548442</v>
      </c>
      <c r="K9440" s="10">
        <v>0.56195060694851406</v>
      </c>
      <c r="L9440" s="11">
        <v>0.28164742711798085</v>
      </c>
      <c r="M9440" s="16">
        <f t="shared" si="302"/>
        <v>0.71835257288201915</v>
      </c>
      <c r="N9440" s="18">
        <f t="shared" si="303"/>
        <v>-0.15640196593350508</v>
      </c>
    </row>
    <row r="9441" spans="10:14">
      <c r="J9441" s="9">
        <v>0.3372864813946076</v>
      </c>
      <c r="K9441" s="10">
        <v>0.56195060694851406</v>
      </c>
      <c r="L9441" s="11">
        <v>0.28154959890432396</v>
      </c>
      <c r="M9441" s="16">
        <f t="shared" si="302"/>
        <v>0.71845040109567604</v>
      </c>
      <c r="N9441" s="18">
        <f t="shared" si="303"/>
        <v>-0.15649979414716197</v>
      </c>
    </row>
    <row r="9442" spans="10:14">
      <c r="J9442" s="9">
        <v>0.33730094100004748</v>
      </c>
      <c r="K9442" s="10">
        <v>0.56174131435747177</v>
      </c>
      <c r="L9442" s="11">
        <v>0.28154959890432396</v>
      </c>
      <c r="M9442" s="16">
        <f t="shared" si="302"/>
        <v>0.71845040109567604</v>
      </c>
      <c r="N9442" s="18">
        <f t="shared" si="303"/>
        <v>-0.15670908673820427</v>
      </c>
    </row>
    <row r="9443" spans="10:14">
      <c r="J9443" s="9">
        <v>0.33732057516177405</v>
      </c>
      <c r="K9443" s="10">
        <v>0.56174131435747177</v>
      </c>
      <c r="L9443" s="11">
        <v>0.28145177069066718</v>
      </c>
      <c r="M9443" s="16">
        <f t="shared" si="302"/>
        <v>0.71854822930933282</v>
      </c>
      <c r="N9443" s="18">
        <f t="shared" si="303"/>
        <v>-0.15680691495186105</v>
      </c>
    </row>
    <row r="9444" spans="10:14">
      <c r="J9444" s="9">
        <v>0.33735680825459774</v>
      </c>
      <c r="K9444" s="10">
        <v>0.56174131435747177</v>
      </c>
      <c r="L9444" s="11">
        <v>0.2813539424770104</v>
      </c>
      <c r="M9444" s="16">
        <f t="shared" si="302"/>
        <v>0.7186460575229896</v>
      </c>
      <c r="N9444" s="18">
        <f t="shared" si="303"/>
        <v>-0.15690474316551783</v>
      </c>
    </row>
    <row r="9445" spans="10:14">
      <c r="J9445" s="9">
        <v>0.33744402884801722</v>
      </c>
      <c r="K9445" s="10">
        <v>0.56174131435747177</v>
      </c>
      <c r="L9445" s="11">
        <v>0.28125611426335351</v>
      </c>
      <c r="M9445" s="16">
        <f t="shared" si="302"/>
        <v>0.71874388573664649</v>
      </c>
      <c r="N9445" s="18">
        <f t="shared" si="303"/>
        <v>-0.15700257137917473</v>
      </c>
    </row>
    <row r="9446" spans="10:14">
      <c r="J9446" s="9">
        <v>0.33750848576889808</v>
      </c>
      <c r="K9446" s="10">
        <v>0.56174131435747177</v>
      </c>
      <c r="L9446" s="11">
        <v>0.28115828604969673</v>
      </c>
      <c r="M9446" s="16">
        <f t="shared" si="302"/>
        <v>0.71884171395030327</v>
      </c>
      <c r="N9446" s="18">
        <f t="shared" si="303"/>
        <v>-0.15710039959283151</v>
      </c>
    </row>
    <row r="9447" spans="10:14">
      <c r="J9447" s="9">
        <v>0.33758024749511006</v>
      </c>
      <c r="K9447" s="10">
        <v>0.56174131435747177</v>
      </c>
      <c r="L9447" s="11">
        <v>0.28106045783603995</v>
      </c>
      <c r="M9447" s="16">
        <f t="shared" si="302"/>
        <v>0.71893954216396005</v>
      </c>
      <c r="N9447" s="18">
        <f t="shared" si="303"/>
        <v>-0.15719822780648829</v>
      </c>
    </row>
    <row r="9448" spans="10:14">
      <c r="J9448" s="9">
        <v>0.33765350441704145</v>
      </c>
      <c r="K9448" s="10">
        <v>0.56153202176642947</v>
      </c>
      <c r="L9448" s="11">
        <v>0.28106045783603995</v>
      </c>
      <c r="M9448" s="16">
        <f t="shared" si="302"/>
        <v>0.71893954216396005</v>
      </c>
      <c r="N9448" s="18">
        <f t="shared" si="303"/>
        <v>-0.15740752039753059</v>
      </c>
    </row>
    <row r="9449" spans="10:14">
      <c r="J9449" s="9">
        <v>0.33765909388952053</v>
      </c>
      <c r="K9449" s="10">
        <v>0.56153202176642947</v>
      </c>
      <c r="L9449" s="11">
        <v>0.28096262962238305</v>
      </c>
      <c r="M9449" s="16">
        <f t="shared" si="302"/>
        <v>0.71903737037761695</v>
      </c>
      <c r="N9449" s="18">
        <f t="shared" si="303"/>
        <v>-0.15750534861118748</v>
      </c>
    </row>
    <row r="9450" spans="10:14">
      <c r="J9450" s="9">
        <v>0.33769086100097689</v>
      </c>
      <c r="K9450" s="10">
        <v>0.56132272917538717</v>
      </c>
      <c r="L9450" s="11">
        <v>0.28096262962238305</v>
      </c>
      <c r="M9450" s="16">
        <f t="shared" si="302"/>
        <v>0.71903737037761695</v>
      </c>
      <c r="N9450" s="18">
        <f t="shared" si="303"/>
        <v>-0.15771464120222978</v>
      </c>
    </row>
    <row r="9451" spans="10:14">
      <c r="J9451" s="9">
        <v>0.33773522705172931</v>
      </c>
      <c r="K9451" s="10">
        <v>0.56111343658434487</v>
      </c>
      <c r="L9451" s="11">
        <v>0.28096262962238305</v>
      </c>
      <c r="M9451" s="16">
        <f t="shared" si="302"/>
        <v>0.71903737037761695</v>
      </c>
      <c r="N9451" s="18">
        <f t="shared" si="303"/>
        <v>-0.15792393379327208</v>
      </c>
    </row>
    <row r="9452" spans="10:14">
      <c r="J9452" s="9">
        <v>0.33779966270198125</v>
      </c>
      <c r="K9452" s="10">
        <v>0.56111343658434487</v>
      </c>
      <c r="L9452" s="11">
        <v>0.28086480140872627</v>
      </c>
      <c r="M9452" s="16">
        <f t="shared" si="302"/>
        <v>0.71913519859127373</v>
      </c>
      <c r="N9452" s="18">
        <f t="shared" si="303"/>
        <v>-0.15802176200692886</v>
      </c>
    </row>
    <row r="9453" spans="10:14">
      <c r="J9453" s="9">
        <v>0.33785491799478529</v>
      </c>
      <c r="K9453" s="10">
        <v>0.56111343658434487</v>
      </c>
      <c r="L9453" s="11">
        <v>0.28076697319506949</v>
      </c>
      <c r="M9453" s="16">
        <f t="shared" si="302"/>
        <v>0.71923302680493051</v>
      </c>
      <c r="N9453" s="18">
        <f t="shared" si="303"/>
        <v>-0.15811959022058564</v>
      </c>
    </row>
    <row r="9454" spans="10:14">
      <c r="J9454" s="9">
        <v>0.33787606855708729</v>
      </c>
      <c r="K9454" s="10">
        <v>0.56090414399330268</v>
      </c>
      <c r="L9454" s="11">
        <v>0.28076697319506949</v>
      </c>
      <c r="M9454" s="16">
        <f t="shared" si="302"/>
        <v>0.71923302680493051</v>
      </c>
      <c r="N9454" s="18">
        <f t="shared" si="303"/>
        <v>-0.15832888281162782</v>
      </c>
    </row>
    <row r="9455" spans="10:14">
      <c r="J9455" s="9">
        <v>0.33789594898079689</v>
      </c>
      <c r="K9455" s="10">
        <v>0.56090414399330268</v>
      </c>
      <c r="L9455" s="11">
        <v>0.2806691449814126</v>
      </c>
      <c r="M9455" s="16">
        <f t="shared" si="302"/>
        <v>0.7193308550185874</v>
      </c>
      <c r="N9455" s="18">
        <f t="shared" si="303"/>
        <v>-0.15842671102528472</v>
      </c>
    </row>
    <row r="9456" spans="10:14">
      <c r="J9456" s="9">
        <v>0.33790203292675447</v>
      </c>
      <c r="K9456" s="10">
        <v>0.56069485140226039</v>
      </c>
      <c r="L9456" s="11">
        <v>0.2806691449814126</v>
      </c>
      <c r="M9456" s="16">
        <f t="shared" si="302"/>
        <v>0.7193308550185874</v>
      </c>
      <c r="N9456" s="18">
        <f t="shared" si="303"/>
        <v>-0.15863600361632701</v>
      </c>
    </row>
    <row r="9457" spans="10:14">
      <c r="J9457" s="9">
        <v>0.33790698219961268</v>
      </c>
      <c r="K9457" s="10">
        <v>0.56069485140226039</v>
      </c>
      <c r="L9457" s="11">
        <v>0.28057131676775582</v>
      </c>
      <c r="M9457" s="16">
        <f t="shared" si="302"/>
        <v>0.71942868323224418</v>
      </c>
      <c r="N9457" s="18">
        <f t="shared" si="303"/>
        <v>-0.1587338318299838</v>
      </c>
    </row>
    <row r="9458" spans="10:14">
      <c r="J9458" s="9">
        <v>0.33791630012928781</v>
      </c>
      <c r="K9458" s="10">
        <v>0.56069485140226039</v>
      </c>
      <c r="L9458" s="11">
        <v>0.28047348855409904</v>
      </c>
      <c r="M9458" s="16">
        <f t="shared" si="302"/>
        <v>0.71952651144590096</v>
      </c>
      <c r="N9458" s="18">
        <f t="shared" si="303"/>
        <v>-0.15883166004364058</v>
      </c>
    </row>
    <row r="9459" spans="10:14">
      <c r="J9459" s="9">
        <v>0.33793199023590503</v>
      </c>
      <c r="K9459" s="10">
        <v>0.56069485140226039</v>
      </c>
      <c r="L9459" s="11">
        <v>0.28037566034044215</v>
      </c>
      <c r="M9459" s="16">
        <f t="shared" si="302"/>
        <v>0.71962433965955785</v>
      </c>
      <c r="N9459" s="18">
        <f t="shared" si="303"/>
        <v>-0.15892948825729747</v>
      </c>
    </row>
    <row r="9460" spans="10:14">
      <c r="J9460" s="9">
        <v>0.33794285982686545</v>
      </c>
      <c r="K9460" s="10">
        <v>0.56069485140226039</v>
      </c>
      <c r="L9460" s="11">
        <v>0.28027783212678536</v>
      </c>
      <c r="M9460" s="16">
        <f t="shared" si="302"/>
        <v>0.71972216787321464</v>
      </c>
      <c r="N9460" s="18">
        <f t="shared" si="303"/>
        <v>-0.15902731647095425</v>
      </c>
    </row>
    <row r="9461" spans="10:14">
      <c r="J9461" s="9">
        <v>0.3379676680093876</v>
      </c>
      <c r="K9461" s="10">
        <v>0.56069485140226039</v>
      </c>
      <c r="L9461" s="11">
        <v>0.28018000391312858</v>
      </c>
      <c r="M9461" s="16">
        <f t="shared" si="302"/>
        <v>0.71981999608687142</v>
      </c>
      <c r="N9461" s="18">
        <f t="shared" si="303"/>
        <v>-0.15912514468461103</v>
      </c>
    </row>
    <row r="9462" spans="10:14">
      <c r="J9462" s="9">
        <v>0.33801698835144561</v>
      </c>
      <c r="K9462" s="10">
        <v>0.56069485140226039</v>
      </c>
      <c r="L9462" s="11">
        <v>0.28008217569947169</v>
      </c>
      <c r="M9462" s="16">
        <f t="shared" si="302"/>
        <v>0.71991782430052831</v>
      </c>
      <c r="N9462" s="18">
        <f t="shared" si="303"/>
        <v>-0.15922297289826792</v>
      </c>
    </row>
    <row r="9463" spans="10:14">
      <c r="J9463" s="9">
        <v>0.33805021517736134</v>
      </c>
      <c r="K9463" s="10">
        <v>0.56069485140226039</v>
      </c>
      <c r="L9463" s="11">
        <v>0.27998434748581491</v>
      </c>
      <c r="M9463" s="16">
        <f t="shared" si="302"/>
        <v>0.72001565251418509</v>
      </c>
      <c r="N9463" s="18">
        <f t="shared" si="303"/>
        <v>-0.1593208011119247</v>
      </c>
    </row>
    <row r="9464" spans="10:14">
      <c r="J9464" s="9">
        <v>0.33806191655743134</v>
      </c>
      <c r="K9464" s="10">
        <v>0.56069485140226039</v>
      </c>
      <c r="L9464" s="11">
        <v>0.27988651927215813</v>
      </c>
      <c r="M9464" s="16">
        <f t="shared" si="302"/>
        <v>0.72011348072784187</v>
      </c>
      <c r="N9464" s="18">
        <f t="shared" si="303"/>
        <v>-0.15941862932558148</v>
      </c>
    </row>
    <row r="9465" spans="10:14">
      <c r="J9465" s="9">
        <v>0.33807465371895107</v>
      </c>
      <c r="K9465" s="10">
        <v>0.56069485140226039</v>
      </c>
      <c r="L9465" s="11">
        <v>0.27978869105850124</v>
      </c>
      <c r="M9465" s="16">
        <f t="shared" si="302"/>
        <v>0.72021130894149876</v>
      </c>
      <c r="N9465" s="18">
        <f t="shared" si="303"/>
        <v>-0.15951645753923838</v>
      </c>
    </row>
    <row r="9466" spans="10:14">
      <c r="J9466" s="9">
        <v>0.33808605188532537</v>
      </c>
      <c r="K9466" s="10">
        <v>0.56069485140226039</v>
      </c>
      <c r="L9466" s="11">
        <v>0.27969086284484446</v>
      </c>
      <c r="M9466" s="16">
        <f t="shared" si="302"/>
        <v>0.72030913715515554</v>
      </c>
      <c r="N9466" s="18">
        <f t="shared" si="303"/>
        <v>-0.15961428575289516</v>
      </c>
    </row>
    <row r="9467" spans="10:14">
      <c r="J9467" s="9">
        <v>0.33809127933904359</v>
      </c>
      <c r="K9467" s="10">
        <v>0.56048555881121809</v>
      </c>
      <c r="L9467" s="11">
        <v>0.27969086284484446</v>
      </c>
      <c r="M9467" s="16">
        <f t="shared" si="302"/>
        <v>0.72030913715515554</v>
      </c>
      <c r="N9467" s="18">
        <f t="shared" si="303"/>
        <v>-0.15982357834393746</v>
      </c>
    </row>
    <row r="9468" spans="10:14">
      <c r="J9468" s="9">
        <v>0.33811003988673233</v>
      </c>
      <c r="K9468" s="10">
        <v>0.56048555881121809</v>
      </c>
      <c r="L9468" s="11">
        <v>0.27959303463118768</v>
      </c>
      <c r="M9468" s="16">
        <f t="shared" si="302"/>
        <v>0.72040696536881232</v>
      </c>
      <c r="N9468" s="18">
        <f t="shared" si="303"/>
        <v>-0.15992140655759424</v>
      </c>
    </row>
    <row r="9469" spans="10:14">
      <c r="J9469" s="9">
        <v>0.33813488635658351</v>
      </c>
      <c r="K9469" s="10">
        <v>0.56048555881121809</v>
      </c>
      <c r="L9469" s="11">
        <v>0.27949520641753078</v>
      </c>
      <c r="M9469" s="16">
        <f t="shared" si="302"/>
        <v>0.72050479358246922</v>
      </c>
      <c r="N9469" s="18">
        <f t="shared" si="303"/>
        <v>-0.16001923477125113</v>
      </c>
    </row>
    <row r="9470" spans="10:14">
      <c r="J9470" s="9">
        <v>0.33814224147267014</v>
      </c>
      <c r="K9470" s="10">
        <v>0.56027626622017579</v>
      </c>
      <c r="L9470" s="11">
        <v>0.27949520641753078</v>
      </c>
      <c r="M9470" s="16">
        <f t="shared" si="302"/>
        <v>0.72050479358246922</v>
      </c>
      <c r="N9470" s="18">
        <f t="shared" si="303"/>
        <v>-0.16022852736229343</v>
      </c>
    </row>
    <row r="9471" spans="10:14">
      <c r="J9471" s="9">
        <v>0.3381624059001675</v>
      </c>
      <c r="K9471" s="10">
        <v>0.56006697362913349</v>
      </c>
      <c r="L9471" s="11">
        <v>0.27949520641753078</v>
      </c>
      <c r="M9471" s="16">
        <f t="shared" si="302"/>
        <v>0.72050479358246922</v>
      </c>
      <c r="N9471" s="18">
        <f t="shared" si="303"/>
        <v>-0.16043781995333573</v>
      </c>
    </row>
    <row r="9472" spans="10:14">
      <c r="J9472" s="9">
        <v>0.33818791202922061</v>
      </c>
      <c r="K9472" s="10">
        <v>0.56006697362913349</v>
      </c>
      <c r="L9472" s="11">
        <v>0.279397378203874</v>
      </c>
      <c r="M9472" s="16">
        <f t="shared" si="302"/>
        <v>0.720602621796126</v>
      </c>
      <c r="N9472" s="18">
        <f t="shared" si="303"/>
        <v>-0.16053564816699251</v>
      </c>
    </row>
    <row r="9473" spans="10:14">
      <c r="J9473" s="9">
        <v>0.33819390380286862</v>
      </c>
      <c r="K9473" s="10">
        <v>0.5598576810380913</v>
      </c>
      <c r="L9473" s="11">
        <v>0.279397378203874</v>
      </c>
      <c r="M9473" s="16">
        <f t="shared" si="302"/>
        <v>0.720602621796126</v>
      </c>
      <c r="N9473" s="18">
        <f t="shared" si="303"/>
        <v>-0.16074494075803469</v>
      </c>
    </row>
    <row r="9474" spans="10:14">
      <c r="J9474" s="9">
        <v>0.33819596134846391</v>
      </c>
      <c r="K9474" s="10">
        <v>0.55964838844704901</v>
      </c>
      <c r="L9474" s="11">
        <v>0.279397378203874</v>
      </c>
      <c r="M9474" s="16">
        <f t="shared" si="302"/>
        <v>0.720602621796126</v>
      </c>
      <c r="N9474" s="18">
        <f t="shared" si="303"/>
        <v>-0.16095423334907699</v>
      </c>
    </row>
    <row r="9475" spans="10:14">
      <c r="J9475" s="9">
        <v>0.33823137879804133</v>
      </c>
      <c r="K9475" s="10">
        <v>0.55943909585600671</v>
      </c>
      <c r="L9475" s="11">
        <v>0.279397378203874</v>
      </c>
      <c r="M9475" s="16">
        <f t="shared" si="302"/>
        <v>0.720602621796126</v>
      </c>
      <c r="N9475" s="18">
        <f t="shared" si="303"/>
        <v>-0.16116352594011929</v>
      </c>
    </row>
    <row r="9476" spans="10:14">
      <c r="J9476" s="9">
        <v>0.33829591648535595</v>
      </c>
      <c r="K9476" s="10">
        <v>0.55943909585600671</v>
      </c>
      <c r="L9476" s="11">
        <v>0.27929954999021722</v>
      </c>
      <c r="M9476" s="16">
        <f t="shared" si="302"/>
        <v>0.72070045000978278</v>
      </c>
      <c r="N9476" s="18">
        <f t="shared" si="303"/>
        <v>-0.16126135415377607</v>
      </c>
    </row>
    <row r="9477" spans="10:14">
      <c r="J9477" s="9">
        <v>0.33833202326938755</v>
      </c>
      <c r="K9477" s="10">
        <v>0.55922980326496441</v>
      </c>
      <c r="L9477" s="11">
        <v>0.27929954999021722</v>
      </c>
      <c r="M9477" s="16">
        <f t="shared" ref="M9477:M9540" si="304">1-L9477</f>
        <v>0.72070045000978278</v>
      </c>
      <c r="N9477" s="18">
        <f t="shared" ref="N9477:N9540" si="305">K9477-M9477</f>
        <v>-0.16147064674481837</v>
      </c>
    </row>
    <row r="9478" spans="10:14">
      <c r="J9478" s="9">
        <v>0.33835924873656842</v>
      </c>
      <c r="K9478" s="10">
        <v>0.55902051067392211</v>
      </c>
      <c r="L9478" s="11">
        <v>0.27929954999021722</v>
      </c>
      <c r="M9478" s="16">
        <f t="shared" si="304"/>
        <v>0.72070045000978278</v>
      </c>
      <c r="N9478" s="18">
        <f t="shared" si="305"/>
        <v>-0.16167993933586067</v>
      </c>
    </row>
    <row r="9479" spans="10:14">
      <c r="J9479" s="9">
        <v>0.3383859315193869</v>
      </c>
      <c r="K9479" s="10">
        <v>0.55881121808287981</v>
      </c>
      <c r="L9479" s="11">
        <v>0.27929954999021722</v>
      </c>
      <c r="M9479" s="16">
        <f t="shared" si="304"/>
        <v>0.72070045000978278</v>
      </c>
      <c r="N9479" s="18">
        <f t="shared" si="305"/>
        <v>-0.16188923192690297</v>
      </c>
    </row>
    <row r="9480" spans="10:14">
      <c r="J9480" s="9">
        <v>0.33842185687835435</v>
      </c>
      <c r="K9480" s="10">
        <v>0.55881121808287981</v>
      </c>
      <c r="L9480" s="11">
        <v>0.27920172177656033</v>
      </c>
      <c r="M9480" s="16">
        <f t="shared" si="304"/>
        <v>0.72079827822343967</v>
      </c>
      <c r="N9480" s="18">
        <f t="shared" si="305"/>
        <v>-0.16198706014055986</v>
      </c>
    </row>
    <row r="9481" spans="10:14">
      <c r="J9481" s="9">
        <v>0.33847577662316719</v>
      </c>
      <c r="K9481" s="10">
        <v>0.55881121808287981</v>
      </c>
      <c r="L9481" s="11">
        <v>0.27910389356290355</v>
      </c>
      <c r="M9481" s="16">
        <f t="shared" si="304"/>
        <v>0.72089610643709645</v>
      </c>
      <c r="N9481" s="18">
        <f t="shared" si="305"/>
        <v>-0.16208488835421664</v>
      </c>
    </row>
    <row r="9482" spans="10:14">
      <c r="J9482" s="9">
        <v>0.33850986368024844</v>
      </c>
      <c r="K9482" s="10">
        <v>0.55881121808287981</v>
      </c>
      <c r="L9482" s="11">
        <v>0.27900606534924677</v>
      </c>
      <c r="M9482" s="16">
        <f t="shared" si="304"/>
        <v>0.72099393465075323</v>
      </c>
      <c r="N9482" s="18">
        <f t="shared" si="305"/>
        <v>-0.16218271656787342</v>
      </c>
    </row>
    <row r="9483" spans="10:14">
      <c r="J9483" s="9">
        <v>0.33852519616507293</v>
      </c>
      <c r="K9483" s="10">
        <v>0.55881121808287981</v>
      </c>
      <c r="L9483" s="11">
        <v>0.27890823713558988</v>
      </c>
      <c r="M9483" s="16">
        <f t="shared" si="304"/>
        <v>0.72109176286441012</v>
      </c>
      <c r="N9483" s="18">
        <f t="shared" si="305"/>
        <v>-0.16228054478153031</v>
      </c>
    </row>
    <row r="9484" spans="10:14">
      <c r="J9484" s="9">
        <v>0.33853640884219555</v>
      </c>
      <c r="K9484" s="10">
        <v>0.55881121808287981</v>
      </c>
      <c r="L9484" s="11">
        <v>0.27881040892193309</v>
      </c>
      <c r="M9484" s="16">
        <f t="shared" si="304"/>
        <v>0.72118959107806691</v>
      </c>
      <c r="N9484" s="18">
        <f t="shared" si="305"/>
        <v>-0.16237837299518709</v>
      </c>
    </row>
    <row r="9485" spans="10:14">
      <c r="J9485" s="9">
        <v>0.33854596244852719</v>
      </c>
      <c r="K9485" s="10">
        <v>0.55860192549183763</v>
      </c>
      <c r="L9485" s="11">
        <v>0.27881040892193309</v>
      </c>
      <c r="M9485" s="16">
        <f t="shared" si="304"/>
        <v>0.72118959107806691</v>
      </c>
      <c r="N9485" s="18">
        <f t="shared" si="305"/>
        <v>-0.16258766558622928</v>
      </c>
    </row>
    <row r="9486" spans="10:14">
      <c r="J9486" s="9">
        <v>0.33855389639453815</v>
      </c>
      <c r="K9486" s="10">
        <v>0.55860192549183763</v>
      </c>
      <c r="L9486" s="11">
        <v>0.27871258070827631</v>
      </c>
      <c r="M9486" s="16">
        <f t="shared" si="304"/>
        <v>0.72128741929172369</v>
      </c>
      <c r="N9486" s="18">
        <f t="shared" si="305"/>
        <v>-0.16268549379988606</v>
      </c>
    </row>
    <row r="9487" spans="10:14">
      <c r="J9487" s="9">
        <v>0.33857668573141553</v>
      </c>
      <c r="K9487" s="10">
        <v>0.55860192549183763</v>
      </c>
      <c r="L9487" s="11">
        <v>0.27861475249461942</v>
      </c>
      <c r="M9487" s="16">
        <f t="shared" si="304"/>
        <v>0.72138524750538058</v>
      </c>
      <c r="N9487" s="18">
        <f t="shared" si="305"/>
        <v>-0.16278332201354295</v>
      </c>
    </row>
    <row r="9488" spans="10:14">
      <c r="J9488" s="9">
        <v>0.33861073661609026</v>
      </c>
      <c r="K9488" s="10">
        <v>0.55860192549183763</v>
      </c>
      <c r="L9488" s="11">
        <v>0.27851692428096264</v>
      </c>
      <c r="M9488" s="16">
        <f t="shared" si="304"/>
        <v>0.72148307571903736</v>
      </c>
      <c r="N9488" s="18">
        <f t="shared" si="305"/>
        <v>-0.16288115022719973</v>
      </c>
    </row>
    <row r="9489" spans="10:14">
      <c r="J9489" s="9">
        <v>0.33863565003665463</v>
      </c>
      <c r="K9489" s="10">
        <v>0.55860192549183763</v>
      </c>
      <c r="L9489" s="11">
        <v>0.27841909606730586</v>
      </c>
      <c r="M9489" s="16">
        <f t="shared" si="304"/>
        <v>0.72158090393269414</v>
      </c>
      <c r="N9489" s="18">
        <f t="shared" si="305"/>
        <v>-0.16297897844085651</v>
      </c>
    </row>
    <row r="9490" spans="10:14">
      <c r="J9490" s="9">
        <v>0.33864822523435567</v>
      </c>
      <c r="K9490" s="10">
        <v>0.55839263290079533</v>
      </c>
      <c r="L9490" s="11">
        <v>0.27841909606730586</v>
      </c>
      <c r="M9490" s="16">
        <f t="shared" si="304"/>
        <v>0.72158090393269414</v>
      </c>
      <c r="N9490" s="18">
        <f t="shared" si="305"/>
        <v>-0.16318827103189881</v>
      </c>
    </row>
    <row r="9491" spans="10:14">
      <c r="J9491" s="9">
        <v>0.3386652512068784</v>
      </c>
      <c r="K9491" s="10">
        <v>0.55839263290079533</v>
      </c>
      <c r="L9491" s="11">
        <v>0.27832126785364897</v>
      </c>
      <c r="M9491" s="16">
        <f t="shared" si="304"/>
        <v>0.72167873214635103</v>
      </c>
      <c r="N9491" s="18">
        <f t="shared" si="305"/>
        <v>-0.1632860992455557</v>
      </c>
    </row>
    <row r="9492" spans="10:14">
      <c r="J9492" s="9">
        <v>0.33871358758098546</v>
      </c>
      <c r="K9492" s="10">
        <v>0.55839263290079533</v>
      </c>
      <c r="L9492" s="11">
        <v>0.27822343963999219</v>
      </c>
      <c r="M9492" s="16">
        <f t="shared" si="304"/>
        <v>0.72177656036000781</v>
      </c>
      <c r="N9492" s="18">
        <f t="shared" si="305"/>
        <v>-0.16338392745921249</v>
      </c>
    </row>
    <row r="9493" spans="10:14">
      <c r="J9493" s="9">
        <v>0.33876305707739307</v>
      </c>
      <c r="K9493" s="10">
        <v>0.55818334030975303</v>
      </c>
      <c r="L9493" s="11">
        <v>0.27822343963999219</v>
      </c>
      <c r="M9493" s="16">
        <f t="shared" si="304"/>
        <v>0.72177656036000781</v>
      </c>
      <c r="N9493" s="18">
        <f t="shared" si="305"/>
        <v>-0.16359322005025478</v>
      </c>
    </row>
    <row r="9494" spans="10:14">
      <c r="J9494" s="9">
        <v>0.3387789088757025</v>
      </c>
      <c r="K9494" s="10">
        <v>0.55797404771871073</v>
      </c>
      <c r="L9494" s="11">
        <v>0.27822343963999219</v>
      </c>
      <c r="M9494" s="16">
        <f t="shared" si="304"/>
        <v>0.72177656036000781</v>
      </c>
      <c r="N9494" s="18">
        <f t="shared" si="305"/>
        <v>-0.16380251264129708</v>
      </c>
    </row>
    <row r="9495" spans="10:14">
      <c r="J9495" s="9">
        <v>0.33880017268273727</v>
      </c>
      <c r="K9495" s="10">
        <v>0.55797404771871073</v>
      </c>
      <c r="L9495" s="11">
        <v>0.27812561142633541</v>
      </c>
      <c r="M9495" s="16">
        <f t="shared" si="304"/>
        <v>0.72187438857366459</v>
      </c>
      <c r="N9495" s="18">
        <f t="shared" si="305"/>
        <v>-0.16390034085495386</v>
      </c>
    </row>
    <row r="9496" spans="10:14">
      <c r="J9496" s="9">
        <v>0.33885655324272174</v>
      </c>
      <c r="K9496" s="10">
        <v>0.55797404771871073</v>
      </c>
      <c r="L9496" s="11">
        <v>0.27802778321267851</v>
      </c>
      <c r="M9496" s="16">
        <f t="shared" si="304"/>
        <v>0.72197221678732149</v>
      </c>
      <c r="N9496" s="18">
        <f t="shared" si="305"/>
        <v>-0.16399816906861076</v>
      </c>
    </row>
    <row r="9497" spans="10:14">
      <c r="J9497" s="9">
        <v>0.33889488712808813</v>
      </c>
      <c r="K9497" s="10">
        <v>0.55797404771871073</v>
      </c>
      <c r="L9497" s="11">
        <v>0.27792995499902173</v>
      </c>
      <c r="M9497" s="16">
        <f t="shared" si="304"/>
        <v>0.72207004500097827</v>
      </c>
      <c r="N9497" s="18">
        <f t="shared" si="305"/>
        <v>-0.16409599728226754</v>
      </c>
    </row>
    <row r="9498" spans="10:14">
      <c r="J9498" s="9">
        <v>0.33889765168487818</v>
      </c>
      <c r="K9498" s="10">
        <v>0.55776475512766843</v>
      </c>
      <c r="L9498" s="11">
        <v>0.27792995499902173</v>
      </c>
      <c r="M9498" s="16">
        <f t="shared" si="304"/>
        <v>0.72207004500097827</v>
      </c>
      <c r="N9498" s="18">
        <f t="shared" si="305"/>
        <v>-0.16430528987330983</v>
      </c>
    </row>
    <row r="9499" spans="10:14">
      <c r="J9499" s="9">
        <v>0.33891998107166621</v>
      </c>
      <c r="K9499" s="10">
        <v>0.55755546253662625</v>
      </c>
      <c r="L9499" s="11">
        <v>0.27792995499902173</v>
      </c>
      <c r="M9499" s="16">
        <f t="shared" si="304"/>
        <v>0.72207004500097827</v>
      </c>
      <c r="N9499" s="18">
        <f t="shared" si="305"/>
        <v>-0.16451458246435202</v>
      </c>
    </row>
    <row r="9500" spans="10:14">
      <c r="J9500" s="9">
        <v>0.33895624567891031</v>
      </c>
      <c r="K9500" s="10">
        <v>0.55755546253662625</v>
      </c>
      <c r="L9500" s="11">
        <v>0.27783212678536495</v>
      </c>
      <c r="M9500" s="16">
        <f t="shared" si="304"/>
        <v>0.72216787321463505</v>
      </c>
      <c r="N9500" s="18">
        <f t="shared" si="305"/>
        <v>-0.1646124106780088</v>
      </c>
    </row>
    <row r="9501" spans="10:14">
      <c r="J9501" s="9">
        <v>0.33898887505995223</v>
      </c>
      <c r="K9501" s="10">
        <v>0.55734616994558395</v>
      </c>
      <c r="L9501" s="11">
        <v>0.27783212678536495</v>
      </c>
      <c r="M9501" s="16">
        <f t="shared" si="304"/>
        <v>0.72216787321463505</v>
      </c>
      <c r="N9501" s="18">
        <f t="shared" si="305"/>
        <v>-0.1648217032690511</v>
      </c>
    </row>
    <row r="9502" spans="10:14">
      <c r="J9502" s="9">
        <v>0.33901848056676909</v>
      </c>
      <c r="K9502" s="10">
        <v>0.55713687735454165</v>
      </c>
      <c r="L9502" s="11">
        <v>0.27783212678536495</v>
      </c>
      <c r="M9502" s="16">
        <f t="shared" si="304"/>
        <v>0.72216787321463505</v>
      </c>
      <c r="N9502" s="18">
        <f t="shared" si="305"/>
        <v>-0.1650309958600934</v>
      </c>
    </row>
    <row r="9503" spans="10:14">
      <c r="J9503" s="9">
        <v>0.33906862916230229</v>
      </c>
      <c r="K9503" s="10">
        <v>0.55692758476349935</v>
      </c>
      <c r="L9503" s="11">
        <v>0.27783212678536495</v>
      </c>
      <c r="M9503" s="16">
        <f t="shared" si="304"/>
        <v>0.72216787321463505</v>
      </c>
      <c r="N9503" s="18">
        <f t="shared" si="305"/>
        <v>-0.1652402884511357</v>
      </c>
    </row>
    <row r="9504" spans="10:14">
      <c r="J9504" s="9">
        <v>0.33910862335110348</v>
      </c>
      <c r="K9504" s="10">
        <v>0.55671829217245705</v>
      </c>
      <c r="L9504" s="11">
        <v>0.27783212678536495</v>
      </c>
      <c r="M9504" s="16">
        <f t="shared" si="304"/>
        <v>0.72216787321463505</v>
      </c>
      <c r="N9504" s="18">
        <f t="shared" si="305"/>
        <v>-0.165449581042178</v>
      </c>
    </row>
    <row r="9505" spans="10:14">
      <c r="J9505" s="9">
        <v>0.33912030279059541</v>
      </c>
      <c r="K9505" s="10">
        <v>0.55650899958141486</v>
      </c>
      <c r="L9505" s="11">
        <v>0.27783212678536495</v>
      </c>
      <c r="M9505" s="16">
        <f t="shared" si="304"/>
        <v>0.72216787321463505</v>
      </c>
      <c r="N9505" s="18">
        <f t="shared" si="305"/>
        <v>-0.16565887363322018</v>
      </c>
    </row>
    <row r="9506" spans="10:14">
      <c r="J9506" s="9">
        <v>0.33913018863091582</v>
      </c>
      <c r="K9506" s="10">
        <v>0.55650899958141486</v>
      </c>
      <c r="L9506" s="11">
        <v>0.27773429857170806</v>
      </c>
      <c r="M9506" s="16">
        <f t="shared" si="304"/>
        <v>0.72226570142829194</v>
      </c>
      <c r="N9506" s="18">
        <f t="shared" si="305"/>
        <v>-0.16575670184687707</v>
      </c>
    </row>
    <row r="9507" spans="10:14">
      <c r="J9507" s="9">
        <v>0.33913326164947077</v>
      </c>
      <c r="K9507" s="10">
        <v>0.55650899958141486</v>
      </c>
      <c r="L9507" s="11">
        <v>0.27763647035805128</v>
      </c>
      <c r="M9507" s="16">
        <f t="shared" si="304"/>
        <v>0.72236352964194872</v>
      </c>
      <c r="N9507" s="18">
        <f t="shared" si="305"/>
        <v>-0.16585453006053386</v>
      </c>
    </row>
    <row r="9508" spans="10:14">
      <c r="J9508" s="9">
        <v>0.33914407109760292</v>
      </c>
      <c r="K9508" s="10">
        <v>0.55650899958141486</v>
      </c>
      <c r="L9508" s="11">
        <v>0.2775386421443945</v>
      </c>
      <c r="M9508" s="16">
        <f t="shared" si="304"/>
        <v>0.7224613578556055</v>
      </c>
      <c r="N9508" s="18">
        <f t="shared" si="305"/>
        <v>-0.16595235827419064</v>
      </c>
    </row>
    <row r="9509" spans="10:14">
      <c r="J9509" s="9">
        <v>0.33916262557081123</v>
      </c>
      <c r="K9509" s="10">
        <v>0.55650899958141486</v>
      </c>
      <c r="L9509" s="11">
        <v>0.27744081393073761</v>
      </c>
      <c r="M9509" s="16">
        <f t="shared" si="304"/>
        <v>0.72255918606926239</v>
      </c>
      <c r="N9509" s="18">
        <f t="shared" si="305"/>
        <v>-0.16605018648784753</v>
      </c>
    </row>
    <row r="9510" spans="10:14">
      <c r="J9510" s="9">
        <v>0.33918139713510859</v>
      </c>
      <c r="K9510" s="10">
        <v>0.55629970699037257</v>
      </c>
      <c r="L9510" s="11">
        <v>0.27744081393073761</v>
      </c>
      <c r="M9510" s="16">
        <f t="shared" si="304"/>
        <v>0.72255918606926239</v>
      </c>
      <c r="N9510" s="18">
        <f t="shared" si="305"/>
        <v>-0.16625947907888983</v>
      </c>
    </row>
    <row r="9511" spans="10:14">
      <c r="J9511" s="9">
        <v>0.33920038963514676</v>
      </c>
      <c r="K9511" s="10">
        <v>0.55629970699037257</v>
      </c>
      <c r="L9511" s="11">
        <v>0.27734298571708083</v>
      </c>
      <c r="M9511" s="16">
        <f t="shared" si="304"/>
        <v>0.72265701428291917</v>
      </c>
      <c r="N9511" s="18">
        <f t="shared" si="305"/>
        <v>-0.16635730729254661</v>
      </c>
    </row>
    <row r="9512" spans="10:14">
      <c r="J9512" s="9">
        <v>0.33923667004782954</v>
      </c>
      <c r="K9512" s="10">
        <v>0.55609041439933027</v>
      </c>
      <c r="L9512" s="11">
        <v>0.27734298571708083</v>
      </c>
      <c r="M9512" s="16">
        <f t="shared" si="304"/>
        <v>0.72265701428291917</v>
      </c>
      <c r="N9512" s="18">
        <f t="shared" si="305"/>
        <v>-0.16656659988358891</v>
      </c>
    </row>
    <row r="9513" spans="10:14">
      <c r="J9513" s="9">
        <v>0.33926302359817295</v>
      </c>
      <c r="K9513" s="10">
        <v>0.55609041439933027</v>
      </c>
      <c r="L9513" s="11">
        <v>0.27724515750342393</v>
      </c>
      <c r="M9513" s="16">
        <f t="shared" si="304"/>
        <v>0.72275484249657607</v>
      </c>
      <c r="N9513" s="18">
        <f t="shared" si="305"/>
        <v>-0.1666644280972458</v>
      </c>
    </row>
    <row r="9514" spans="10:14">
      <c r="J9514" s="9">
        <v>0.33929010421572575</v>
      </c>
      <c r="K9514" s="10">
        <v>0.55588112180828797</v>
      </c>
      <c r="L9514" s="11">
        <v>0.27724515750342393</v>
      </c>
      <c r="M9514" s="16">
        <f t="shared" si="304"/>
        <v>0.72275484249657607</v>
      </c>
      <c r="N9514" s="18">
        <f t="shared" si="305"/>
        <v>-0.1668737206882881</v>
      </c>
    </row>
    <row r="9515" spans="10:14">
      <c r="J9515" s="9">
        <v>0.33932537922330241</v>
      </c>
      <c r="K9515" s="10">
        <v>0.55588112180828797</v>
      </c>
      <c r="L9515" s="11">
        <v>0.27714732928976715</v>
      </c>
      <c r="M9515" s="16">
        <f t="shared" si="304"/>
        <v>0.72285267071023285</v>
      </c>
      <c r="N9515" s="18">
        <f t="shared" si="305"/>
        <v>-0.16697154890194488</v>
      </c>
    </row>
    <row r="9516" spans="10:14">
      <c r="J9516" s="9">
        <v>0.33934603867601743</v>
      </c>
      <c r="K9516" s="10">
        <v>0.55588112180828797</v>
      </c>
      <c r="L9516" s="11">
        <v>0.27704950107611037</v>
      </c>
      <c r="M9516" s="16">
        <f t="shared" si="304"/>
        <v>0.72295049892388963</v>
      </c>
      <c r="N9516" s="18">
        <f t="shared" si="305"/>
        <v>-0.16706937711560166</v>
      </c>
    </row>
    <row r="9517" spans="10:14">
      <c r="J9517" s="9">
        <v>0.33936927040027476</v>
      </c>
      <c r="K9517" s="10">
        <v>0.55567182921724567</v>
      </c>
      <c r="L9517" s="11">
        <v>0.27704950107611037</v>
      </c>
      <c r="M9517" s="16">
        <f t="shared" si="304"/>
        <v>0.72295049892388963</v>
      </c>
      <c r="N9517" s="18">
        <f t="shared" si="305"/>
        <v>-0.16727866970664396</v>
      </c>
    </row>
    <row r="9518" spans="10:14">
      <c r="J9518" s="9">
        <v>0.33938299370462055</v>
      </c>
      <c r="K9518" s="10">
        <v>0.55546253662620348</v>
      </c>
      <c r="L9518" s="11">
        <v>0.27704950107611037</v>
      </c>
      <c r="M9518" s="16">
        <f t="shared" si="304"/>
        <v>0.72295049892388963</v>
      </c>
      <c r="N9518" s="18">
        <f t="shared" si="305"/>
        <v>-0.16748796229768614</v>
      </c>
    </row>
    <row r="9519" spans="10:14">
      <c r="J9519" s="9">
        <v>0.33945278116057692</v>
      </c>
      <c r="K9519" s="10">
        <v>0.55525324403516119</v>
      </c>
      <c r="L9519" s="11">
        <v>0.27704950107611037</v>
      </c>
      <c r="M9519" s="16">
        <f t="shared" si="304"/>
        <v>0.72295049892388963</v>
      </c>
      <c r="N9519" s="18">
        <f t="shared" si="305"/>
        <v>-0.16769725488872844</v>
      </c>
    </row>
    <row r="9520" spans="10:14">
      <c r="J9520" s="9">
        <v>0.33953101557327792</v>
      </c>
      <c r="K9520" s="10">
        <v>0.55504395144411889</v>
      </c>
      <c r="L9520" s="11">
        <v>0.27704950107611037</v>
      </c>
      <c r="M9520" s="16">
        <f t="shared" si="304"/>
        <v>0.72295049892388963</v>
      </c>
      <c r="N9520" s="18">
        <f t="shared" si="305"/>
        <v>-0.16790654747977074</v>
      </c>
    </row>
    <row r="9521" spans="10:14">
      <c r="J9521" s="9">
        <v>0.33956554130334565</v>
      </c>
      <c r="K9521" s="10">
        <v>0.55483465885307659</v>
      </c>
      <c r="L9521" s="11">
        <v>0.27704950107611037</v>
      </c>
      <c r="M9521" s="16">
        <f t="shared" si="304"/>
        <v>0.72295049892388963</v>
      </c>
      <c r="N9521" s="18">
        <f t="shared" si="305"/>
        <v>-0.16811584007081304</v>
      </c>
    </row>
    <row r="9522" spans="10:14">
      <c r="J9522" s="9">
        <v>0.339594009591354</v>
      </c>
      <c r="K9522" s="10">
        <v>0.55483465885307659</v>
      </c>
      <c r="L9522" s="11">
        <v>0.27695167286245348</v>
      </c>
      <c r="M9522" s="16">
        <f t="shared" si="304"/>
        <v>0.72304832713754652</v>
      </c>
      <c r="N9522" s="18">
        <f t="shared" si="305"/>
        <v>-0.16821366828446993</v>
      </c>
    </row>
    <row r="9523" spans="10:14">
      <c r="J9523" s="9">
        <v>0.3396099156561273</v>
      </c>
      <c r="K9523" s="10">
        <v>0.55483465885307659</v>
      </c>
      <c r="L9523" s="11">
        <v>0.2768538446487967</v>
      </c>
      <c r="M9523" s="16">
        <f t="shared" si="304"/>
        <v>0.7231461553512033</v>
      </c>
      <c r="N9523" s="18">
        <f t="shared" si="305"/>
        <v>-0.16831149649812671</v>
      </c>
    </row>
    <row r="9524" spans="10:14">
      <c r="J9524" s="9">
        <v>0.33967738204437492</v>
      </c>
      <c r="K9524" s="10">
        <v>0.55462536626203429</v>
      </c>
      <c r="L9524" s="11">
        <v>0.2768538446487967</v>
      </c>
      <c r="M9524" s="16">
        <f t="shared" si="304"/>
        <v>0.7231461553512033</v>
      </c>
      <c r="N9524" s="18">
        <f t="shared" si="305"/>
        <v>-0.16852078908916901</v>
      </c>
    </row>
    <row r="9525" spans="10:14">
      <c r="J9525" s="9">
        <v>0.33977022020511949</v>
      </c>
      <c r="K9525" s="10">
        <v>0.55441607367099199</v>
      </c>
      <c r="L9525" s="11">
        <v>0.2768538446487967</v>
      </c>
      <c r="M9525" s="16">
        <f t="shared" si="304"/>
        <v>0.7231461553512033</v>
      </c>
      <c r="N9525" s="18">
        <f t="shared" si="305"/>
        <v>-0.16873008168021131</v>
      </c>
    </row>
    <row r="9526" spans="10:14">
      <c r="J9526" s="9">
        <v>0.33981215893444305</v>
      </c>
      <c r="K9526" s="10">
        <v>0.55441607367099199</v>
      </c>
      <c r="L9526" s="11">
        <v>0.27675601643513992</v>
      </c>
      <c r="M9526" s="16">
        <f t="shared" si="304"/>
        <v>0.72324398356486008</v>
      </c>
      <c r="N9526" s="18">
        <f t="shared" si="305"/>
        <v>-0.16882790989386809</v>
      </c>
    </row>
    <row r="9527" spans="10:14">
      <c r="J9527" s="9">
        <v>0.33983032175472472</v>
      </c>
      <c r="K9527" s="10">
        <v>0.55441607367099199</v>
      </c>
      <c r="L9527" s="11">
        <v>0.27665818822148303</v>
      </c>
      <c r="M9527" s="16">
        <f t="shared" si="304"/>
        <v>0.72334181177851697</v>
      </c>
      <c r="N9527" s="18">
        <f t="shared" si="305"/>
        <v>-0.16892573810752498</v>
      </c>
    </row>
    <row r="9528" spans="10:14">
      <c r="J9528" s="9">
        <v>0.33984790727336134</v>
      </c>
      <c r="K9528" s="10">
        <v>0.55420678107994981</v>
      </c>
      <c r="L9528" s="11">
        <v>0.27665818822148303</v>
      </c>
      <c r="M9528" s="16">
        <f t="shared" si="304"/>
        <v>0.72334181177851697</v>
      </c>
      <c r="N9528" s="18">
        <f t="shared" si="305"/>
        <v>-0.16913503069856717</v>
      </c>
    </row>
    <row r="9529" spans="10:14">
      <c r="J9529" s="9">
        <v>0.33985866365286632</v>
      </c>
      <c r="K9529" s="10">
        <v>0.55420678107994981</v>
      </c>
      <c r="L9529" s="11">
        <v>0.27656036000782624</v>
      </c>
      <c r="M9529" s="16">
        <f t="shared" si="304"/>
        <v>0.72343963999217376</v>
      </c>
      <c r="N9529" s="18">
        <f t="shared" si="305"/>
        <v>-0.16923285891222395</v>
      </c>
    </row>
    <row r="9530" spans="10:14">
      <c r="J9530" s="9">
        <v>0.33988630748286297</v>
      </c>
      <c r="K9530" s="10">
        <v>0.55420678107994981</v>
      </c>
      <c r="L9530" s="11">
        <v>0.27646253179416946</v>
      </c>
      <c r="M9530" s="16">
        <f t="shared" si="304"/>
        <v>0.72353746820583054</v>
      </c>
      <c r="N9530" s="18">
        <f t="shared" si="305"/>
        <v>-0.16933068712588073</v>
      </c>
    </row>
    <row r="9531" spans="10:14">
      <c r="J9531" s="9">
        <v>0.33992052540410533</v>
      </c>
      <c r="K9531" s="10">
        <v>0.55399748848890751</v>
      </c>
      <c r="L9531" s="11">
        <v>0.27646253179416946</v>
      </c>
      <c r="M9531" s="16">
        <f t="shared" si="304"/>
        <v>0.72353746820583054</v>
      </c>
      <c r="N9531" s="18">
        <f t="shared" si="305"/>
        <v>-0.16953997971692303</v>
      </c>
    </row>
    <row r="9532" spans="10:14">
      <c r="J9532" s="9">
        <v>0.3399356529078259</v>
      </c>
      <c r="K9532" s="10">
        <v>0.55399748848890751</v>
      </c>
      <c r="L9532" s="11">
        <v>0.27636470358051257</v>
      </c>
      <c r="M9532" s="16">
        <f t="shared" si="304"/>
        <v>0.72363529641948743</v>
      </c>
      <c r="N9532" s="18">
        <f t="shared" si="305"/>
        <v>-0.16963780793057992</v>
      </c>
    </row>
    <row r="9533" spans="10:14">
      <c r="J9533" s="9">
        <v>0.33995680298455233</v>
      </c>
      <c r="K9533" s="10">
        <v>0.55399748848890751</v>
      </c>
      <c r="L9533" s="11">
        <v>0.27626687536685579</v>
      </c>
      <c r="M9533" s="16">
        <f t="shared" si="304"/>
        <v>0.72373312463314421</v>
      </c>
      <c r="N9533" s="18">
        <f t="shared" si="305"/>
        <v>-0.1697356361442367</v>
      </c>
    </row>
    <row r="9534" spans="10:14">
      <c r="J9534" s="9">
        <v>0.34000531130287159</v>
      </c>
      <c r="K9534" s="10">
        <v>0.55399748848890751</v>
      </c>
      <c r="L9534" s="11">
        <v>0.27616904715319901</v>
      </c>
      <c r="M9534" s="16">
        <f t="shared" si="304"/>
        <v>0.72383095284680099</v>
      </c>
      <c r="N9534" s="18">
        <f t="shared" si="305"/>
        <v>-0.16983346435789348</v>
      </c>
    </row>
    <row r="9535" spans="10:14">
      <c r="J9535" s="9">
        <v>0.34008581430001705</v>
      </c>
      <c r="K9535" s="10">
        <v>0.55399748848890751</v>
      </c>
      <c r="L9535" s="11">
        <v>0.27607121893954212</v>
      </c>
      <c r="M9535" s="16">
        <f t="shared" si="304"/>
        <v>0.72392878106045788</v>
      </c>
      <c r="N9535" s="18">
        <f t="shared" si="305"/>
        <v>-0.16993129257155037</v>
      </c>
    </row>
    <row r="9536" spans="10:14">
      <c r="J9536" s="9">
        <v>0.3401409394584396</v>
      </c>
      <c r="K9536" s="10">
        <v>0.55399748848890751</v>
      </c>
      <c r="L9536" s="11">
        <v>0.27597339072588534</v>
      </c>
      <c r="M9536" s="16">
        <f t="shared" si="304"/>
        <v>0.72402660927411466</v>
      </c>
      <c r="N9536" s="18">
        <f t="shared" si="305"/>
        <v>-0.17002912078520716</v>
      </c>
    </row>
    <row r="9537" spans="10:14">
      <c r="J9537" s="9">
        <v>0.34015556311376527</v>
      </c>
      <c r="K9537" s="10">
        <v>0.55399748848890751</v>
      </c>
      <c r="L9537" s="11">
        <v>0.27587556251222856</v>
      </c>
      <c r="M9537" s="16">
        <f t="shared" si="304"/>
        <v>0.72412443748777144</v>
      </c>
      <c r="N9537" s="18">
        <f t="shared" si="305"/>
        <v>-0.17012694899886394</v>
      </c>
    </row>
    <row r="9538" spans="10:14">
      <c r="J9538" s="9">
        <v>0.34020157580960431</v>
      </c>
      <c r="K9538" s="10">
        <v>0.55399748848890751</v>
      </c>
      <c r="L9538" s="11">
        <v>0.27577773429857166</v>
      </c>
      <c r="M9538" s="16">
        <f t="shared" si="304"/>
        <v>0.72422226570142834</v>
      </c>
      <c r="N9538" s="18">
        <f t="shared" si="305"/>
        <v>-0.17022477721252083</v>
      </c>
    </row>
    <row r="9539" spans="10:14">
      <c r="J9539" s="9">
        <v>0.34024505621210344</v>
      </c>
      <c r="K9539" s="10">
        <v>0.55399748848890751</v>
      </c>
      <c r="L9539" s="11">
        <v>0.27567990608491488</v>
      </c>
      <c r="M9539" s="16">
        <f t="shared" si="304"/>
        <v>0.72432009391508512</v>
      </c>
      <c r="N9539" s="18">
        <f t="shared" si="305"/>
        <v>-0.17032260542617761</v>
      </c>
    </row>
    <row r="9540" spans="10:14">
      <c r="J9540" s="9">
        <v>0.34026040109504552</v>
      </c>
      <c r="K9540" s="10">
        <v>0.55399748848890751</v>
      </c>
      <c r="L9540" s="11">
        <v>0.2755820778712581</v>
      </c>
      <c r="M9540" s="16">
        <f t="shared" si="304"/>
        <v>0.7244179221287419</v>
      </c>
      <c r="N9540" s="18">
        <f t="shared" si="305"/>
        <v>-0.17042043363983439</v>
      </c>
    </row>
    <row r="9541" spans="10:14">
      <c r="J9541" s="9">
        <v>0.34027255367724929</v>
      </c>
      <c r="K9541" s="10">
        <v>0.55399748848890751</v>
      </c>
      <c r="L9541" s="11">
        <v>0.27548424965760121</v>
      </c>
      <c r="M9541" s="16">
        <f t="shared" ref="M9541:M9604" si="306">1-L9541</f>
        <v>0.72451575034239879</v>
      </c>
      <c r="N9541" s="18">
        <f t="shared" ref="N9541:N9604" si="307">K9541-M9541</f>
        <v>-0.17051826185349128</v>
      </c>
    </row>
    <row r="9542" spans="10:14">
      <c r="J9542" s="9">
        <v>0.34029639525465288</v>
      </c>
      <c r="K9542" s="10">
        <v>0.55399748848890751</v>
      </c>
      <c r="L9542" s="11">
        <v>0.27538642144394443</v>
      </c>
      <c r="M9542" s="16">
        <f t="shared" si="306"/>
        <v>0.72461357855605557</v>
      </c>
      <c r="N9542" s="18">
        <f t="shared" si="307"/>
        <v>-0.17061609006714806</v>
      </c>
    </row>
    <row r="9543" spans="10:14">
      <c r="J9543" s="9">
        <v>0.34032227280978122</v>
      </c>
      <c r="K9543" s="10">
        <v>0.55378819589786521</v>
      </c>
      <c r="L9543" s="11">
        <v>0.27538642144394443</v>
      </c>
      <c r="M9543" s="16">
        <f t="shared" si="306"/>
        <v>0.72461357855605557</v>
      </c>
      <c r="N9543" s="18">
        <f t="shared" si="307"/>
        <v>-0.17082538265819036</v>
      </c>
    </row>
    <row r="9544" spans="10:14">
      <c r="J9544" s="9">
        <v>0.34035400294419416</v>
      </c>
      <c r="K9544" s="10">
        <v>0.55357890330682291</v>
      </c>
      <c r="L9544" s="11">
        <v>0.27538642144394443</v>
      </c>
      <c r="M9544" s="16">
        <f t="shared" si="306"/>
        <v>0.72461357855605557</v>
      </c>
      <c r="N9544" s="18">
        <f t="shared" si="307"/>
        <v>-0.17103467524923266</v>
      </c>
    </row>
    <row r="9545" spans="10:14">
      <c r="J9545" s="9">
        <v>0.3404038208978552</v>
      </c>
      <c r="K9545" s="10">
        <v>0.55336961071578061</v>
      </c>
      <c r="L9545" s="11">
        <v>0.27538642144394443</v>
      </c>
      <c r="M9545" s="16">
        <f t="shared" si="306"/>
        <v>0.72461357855605557</v>
      </c>
      <c r="N9545" s="18">
        <f t="shared" si="307"/>
        <v>-0.17124396784027496</v>
      </c>
    </row>
    <row r="9546" spans="10:14">
      <c r="J9546" s="9">
        <v>0.34045250502759006</v>
      </c>
      <c r="K9546" s="10">
        <v>0.55316031812473843</v>
      </c>
      <c r="L9546" s="11">
        <v>0.27538642144394443</v>
      </c>
      <c r="M9546" s="16">
        <f t="shared" si="306"/>
        <v>0.72461357855605557</v>
      </c>
      <c r="N9546" s="18">
        <f t="shared" si="307"/>
        <v>-0.17145326043131714</v>
      </c>
    </row>
    <row r="9547" spans="10:14">
      <c r="J9547" s="9">
        <v>0.3404807382284547</v>
      </c>
      <c r="K9547" s="10">
        <v>0.55295102553369613</v>
      </c>
      <c r="L9547" s="11">
        <v>0.27538642144394443</v>
      </c>
      <c r="M9547" s="16">
        <f t="shared" si="306"/>
        <v>0.72461357855605557</v>
      </c>
      <c r="N9547" s="18">
        <f t="shared" si="307"/>
        <v>-0.17166255302235944</v>
      </c>
    </row>
    <row r="9548" spans="10:14">
      <c r="J9548" s="9">
        <v>0.34048680889493232</v>
      </c>
      <c r="K9548" s="10">
        <v>0.55295102553369613</v>
      </c>
      <c r="L9548" s="11">
        <v>0.27528859323028765</v>
      </c>
      <c r="M9548" s="16">
        <f t="shared" si="306"/>
        <v>0.72471140676971235</v>
      </c>
      <c r="N9548" s="18">
        <f t="shared" si="307"/>
        <v>-0.17176038123601622</v>
      </c>
    </row>
    <row r="9549" spans="10:14">
      <c r="J9549" s="9">
        <v>0.34050546284780087</v>
      </c>
      <c r="K9549" s="10">
        <v>0.55295102553369613</v>
      </c>
      <c r="L9549" s="11">
        <v>0.27519076501663076</v>
      </c>
      <c r="M9549" s="16">
        <f t="shared" si="306"/>
        <v>0.72480923498336924</v>
      </c>
      <c r="N9549" s="18">
        <f t="shared" si="307"/>
        <v>-0.17185820944967312</v>
      </c>
    </row>
    <row r="9550" spans="10:14">
      <c r="J9550" s="9">
        <v>0.34054114650470735</v>
      </c>
      <c r="K9550" s="10">
        <v>0.55274173294265383</v>
      </c>
      <c r="L9550" s="11">
        <v>0.27519076501663076</v>
      </c>
      <c r="M9550" s="16">
        <f t="shared" si="306"/>
        <v>0.72480923498336924</v>
      </c>
      <c r="N9550" s="18">
        <f t="shared" si="307"/>
        <v>-0.17206750204071541</v>
      </c>
    </row>
    <row r="9551" spans="10:14">
      <c r="J9551" s="9">
        <v>0.34056441320302122</v>
      </c>
      <c r="K9551" s="10">
        <v>0.55253244035161153</v>
      </c>
      <c r="L9551" s="11">
        <v>0.27519076501663076</v>
      </c>
      <c r="M9551" s="16">
        <f t="shared" si="306"/>
        <v>0.72480923498336924</v>
      </c>
      <c r="N9551" s="18">
        <f t="shared" si="307"/>
        <v>-0.17227679463175771</v>
      </c>
    </row>
    <row r="9552" spans="10:14">
      <c r="J9552" s="9">
        <v>0.34059418195958269</v>
      </c>
      <c r="K9552" s="10">
        <v>0.55232314776056923</v>
      </c>
      <c r="L9552" s="11">
        <v>0.27519076501663076</v>
      </c>
      <c r="M9552" s="16">
        <f t="shared" si="306"/>
        <v>0.72480923498336924</v>
      </c>
      <c r="N9552" s="18">
        <f t="shared" si="307"/>
        <v>-0.17248608722280001</v>
      </c>
    </row>
    <row r="9553" spans="10:14">
      <c r="J9553" s="9">
        <v>0.3406447641198847</v>
      </c>
      <c r="K9553" s="10">
        <v>0.55211385516952705</v>
      </c>
      <c r="L9553" s="11">
        <v>0.27519076501663076</v>
      </c>
      <c r="M9553" s="16">
        <f t="shared" si="306"/>
        <v>0.72480923498336924</v>
      </c>
      <c r="N9553" s="18">
        <f t="shared" si="307"/>
        <v>-0.1726953798138422</v>
      </c>
    </row>
    <row r="9554" spans="10:14">
      <c r="J9554" s="9">
        <v>0.34072370533899615</v>
      </c>
      <c r="K9554" s="10">
        <v>0.55190456257848475</v>
      </c>
      <c r="L9554" s="11">
        <v>0.27519076501663076</v>
      </c>
      <c r="M9554" s="16">
        <f t="shared" si="306"/>
        <v>0.72480923498336924</v>
      </c>
      <c r="N9554" s="18">
        <f t="shared" si="307"/>
        <v>-0.1729046724048845</v>
      </c>
    </row>
    <row r="9555" spans="10:14">
      <c r="J9555" s="9">
        <v>0.34080573905983075</v>
      </c>
      <c r="K9555" s="10">
        <v>0.55169526998744245</v>
      </c>
      <c r="L9555" s="11">
        <v>0.27519076501663076</v>
      </c>
      <c r="M9555" s="16">
        <f t="shared" si="306"/>
        <v>0.72480923498336924</v>
      </c>
      <c r="N9555" s="18">
        <f t="shared" si="307"/>
        <v>-0.17311396499592679</v>
      </c>
    </row>
    <row r="9556" spans="10:14">
      <c r="J9556" s="9">
        <v>0.34084086059841895</v>
      </c>
      <c r="K9556" s="10">
        <v>0.55169526998744245</v>
      </c>
      <c r="L9556" s="11">
        <v>0.27509293680297398</v>
      </c>
      <c r="M9556" s="16">
        <f t="shared" si="306"/>
        <v>0.72490706319702602</v>
      </c>
      <c r="N9556" s="18">
        <f t="shared" si="307"/>
        <v>-0.17321179320958358</v>
      </c>
    </row>
    <row r="9557" spans="10:14">
      <c r="J9557" s="9">
        <v>0.34086166408523927</v>
      </c>
      <c r="K9557" s="10">
        <v>0.55169526998744245</v>
      </c>
      <c r="L9557" s="11">
        <v>0.27499510858931719</v>
      </c>
      <c r="M9557" s="16">
        <f t="shared" si="306"/>
        <v>0.72500489141068281</v>
      </c>
      <c r="N9557" s="18">
        <f t="shared" si="307"/>
        <v>-0.17330962142324036</v>
      </c>
    </row>
    <row r="9558" spans="10:14">
      <c r="J9558" s="9">
        <v>0.34088778306872591</v>
      </c>
      <c r="K9558" s="10">
        <v>0.55169526998744245</v>
      </c>
      <c r="L9558" s="11">
        <v>0.2748972803756603</v>
      </c>
      <c r="M9558" s="16">
        <f t="shared" si="306"/>
        <v>0.7251027196243397</v>
      </c>
      <c r="N9558" s="18">
        <f t="shared" si="307"/>
        <v>-0.17340744963689725</v>
      </c>
    </row>
    <row r="9559" spans="10:14">
      <c r="J9559" s="9">
        <v>0.34090062309256186</v>
      </c>
      <c r="K9559" s="10">
        <v>0.55169526998744245</v>
      </c>
      <c r="L9559" s="11">
        <v>0.27479945216200352</v>
      </c>
      <c r="M9559" s="16">
        <f t="shared" si="306"/>
        <v>0.72520054783799648</v>
      </c>
      <c r="N9559" s="18">
        <f t="shared" si="307"/>
        <v>-0.17350527785055403</v>
      </c>
    </row>
    <row r="9560" spans="10:14">
      <c r="J9560" s="9">
        <v>0.34093753798925608</v>
      </c>
      <c r="K9560" s="10">
        <v>0.55169526998744245</v>
      </c>
      <c r="L9560" s="11">
        <v>0.27470162394834674</v>
      </c>
      <c r="M9560" s="16">
        <f t="shared" si="306"/>
        <v>0.72529837605165326</v>
      </c>
      <c r="N9560" s="18">
        <f t="shared" si="307"/>
        <v>-0.17360310606421081</v>
      </c>
    </row>
    <row r="9561" spans="10:14">
      <c r="J9561" s="9">
        <v>0.34098411922251759</v>
      </c>
      <c r="K9561" s="10">
        <v>0.55169526998744245</v>
      </c>
      <c r="L9561" s="11">
        <v>0.27460379573468985</v>
      </c>
      <c r="M9561" s="16">
        <f t="shared" si="306"/>
        <v>0.72539620426531015</v>
      </c>
      <c r="N9561" s="18">
        <f t="shared" si="307"/>
        <v>-0.1737009342778677</v>
      </c>
    </row>
    <row r="9562" spans="10:14">
      <c r="J9562" s="9">
        <v>0.34100248698979108</v>
      </c>
      <c r="K9562" s="10">
        <v>0.55169526998744245</v>
      </c>
      <c r="L9562" s="11">
        <v>0.27450596752103307</v>
      </c>
      <c r="M9562" s="16">
        <f t="shared" si="306"/>
        <v>0.72549403247896693</v>
      </c>
      <c r="N9562" s="18">
        <f t="shared" si="307"/>
        <v>-0.17379876249152448</v>
      </c>
    </row>
    <row r="9563" spans="10:14">
      <c r="J9563" s="9">
        <v>0.34102811167816793</v>
      </c>
      <c r="K9563" s="10">
        <v>0.55148597739640015</v>
      </c>
      <c r="L9563" s="11">
        <v>0.27450596752103307</v>
      </c>
      <c r="M9563" s="16">
        <f t="shared" si="306"/>
        <v>0.72549403247896693</v>
      </c>
      <c r="N9563" s="18">
        <f t="shared" si="307"/>
        <v>-0.17400805508256678</v>
      </c>
    </row>
    <row r="9564" spans="10:14">
      <c r="J9564" s="9">
        <v>0.34105045372986514</v>
      </c>
      <c r="K9564" s="10">
        <v>0.55148597739640015</v>
      </c>
      <c r="L9564" s="11">
        <v>0.27440813930737629</v>
      </c>
      <c r="M9564" s="16">
        <f t="shared" si="306"/>
        <v>0.72559186069262371</v>
      </c>
      <c r="N9564" s="18">
        <f t="shared" si="307"/>
        <v>-0.17410588329622356</v>
      </c>
    </row>
    <row r="9565" spans="10:14">
      <c r="J9565" s="9">
        <v>0.34106753864063388</v>
      </c>
      <c r="K9565" s="10">
        <v>0.55148597739640015</v>
      </c>
      <c r="L9565" s="11">
        <v>0.27431031109371939</v>
      </c>
      <c r="M9565" s="16">
        <f t="shared" si="306"/>
        <v>0.72568968890628061</v>
      </c>
      <c r="N9565" s="18">
        <f t="shared" si="307"/>
        <v>-0.17420371150988045</v>
      </c>
    </row>
    <row r="9566" spans="10:14">
      <c r="J9566" s="9">
        <v>0.34108692762616205</v>
      </c>
      <c r="K9566" s="10">
        <v>0.55148597739640015</v>
      </c>
      <c r="L9566" s="11">
        <v>0.27421248288006261</v>
      </c>
      <c r="M9566" s="16">
        <f t="shared" si="306"/>
        <v>0.72578751711993739</v>
      </c>
      <c r="N9566" s="18">
        <f t="shared" si="307"/>
        <v>-0.17430153972353724</v>
      </c>
    </row>
    <row r="9567" spans="10:14">
      <c r="J9567" s="9">
        <v>0.34109875347563201</v>
      </c>
      <c r="K9567" s="10">
        <v>0.55148597739640015</v>
      </c>
      <c r="L9567" s="11">
        <v>0.27411465466640583</v>
      </c>
      <c r="M9567" s="16">
        <f t="shared" si="306"/>
        <v>0.72588534533359417</v>
      </c>
      <c r="N9567" s="18">
        <f t="shared" si="307"/>
        <v>-0.17439936793719402</v>
      </c>
    </row>
    <row r="9568" spans="10:14">
      <c r="J9568" s="9">
        <v>0.34110980465741536</v>
      </c>
      <c r="K9568" s="10">
        <v>0.55148597739640015</v>
      </c>
      <c r="L9568" s="11">
        <v>0.27401682645274894</v>
      </c>
      <c r="M9568" s="16">
        <f t="shared" si="306"/>
        <v>0.72598317354725106</v>
      </c>
      <c r="N9568" s="18">
        <f t="shared" si="307"/>
        <v>-0.17449719615085091</v>
      </c>
    </row>
    <row r="9569" spans="10:14">
      <c r="J9569" s="9">
        <v>0.34112609872924915</v>
      </c>
      <c r="K9569" s="10">
        <v>0.55127668480535785</v>
      </c>
      <c r="L9569" s="11">
        <v>0.27401682645274894</v>
      </c>
      <c r="M9569" s="16">
        <f t="shared" si="306"/>
        <v>0.72598317354725106</v>
      </c>
      <c r="N9569" s="18">
        <f t="shared" si="307"/>
        <v>-0.17470648874189321</v>
      </c>
    </row>
    <row r="9570" spans="10:14">
      <c r="J9570" s="9">
        <v>0.3411485989880122</v>
      </c>
      <c r="K9570" s="10">
        <v>0.55127668480535785</v>
      </c>
      <c r="L9570" s="11">
        <v>0.27391899823909216</v>
      </c>
      <c r="M9570" s="16">
        <f t="shared" si="306"/>
        <v>0.72608100176090784</v>
      </c>
      <c r="N9570" s="18">
        <f t="shared" si="307"/>
        <v>-0.17480431695554999</v>
      </c>
    </row>
    <row r="9571" spans="10:14">
      <c r="J9571" s="9">
        <v>0.34117058151544333</v>
      </c>
      <c r="K9571" s="10">
        <v>0.55127668480535785</v>
      </c>
      <c r="L9571" s="11">
        <v>0.27382117002543538</v>
      </c>
      <c r="M9571" s="16">
        <f t="shared" si="306"/>
        <v>0.72617882997456462</v>
      </c>
      <c r="N9571" s="18">
        <f t="shared" si="307"/>
        <v>-0.17490214516920677</v>
      </c>
    </row>
    <row r="9572" spans="10:14">
      <c r="J9572" s="9">
        <v>0.34119726852108739</v>
      </c>
      <c r="K9572" s="10">
        <v>0.55127668480535785</v>
      </c>
      <c r="L9572" s="11">
        <v>0.27372334181177849</v>
      </c>
      <c r="M9572" s="16">
        <f t="shared" si="306"/>
        <v>0.72627665818822151</v>
      </c>
      <c r="N9572" s="18">
        <f t="shared" si="307"/>
        <v>-0.17499997338286366</v>
      </c>
    </row>
    <row r="9573" spans="10:14">
      <c r="J9573" s="9">
        <v>0.34122707383955342</v>
      </c>
      <c r="K9573" s="10">
        <v>0.55106739221431567</v>
      </c>
      <c r="L9573" s="11">
        <v>0.27372334181177849</v>
      </c>
      <c r="M9573" s="16">
        <f t="shared" si="306"/>
        <v>0.72627665818822151</v>
      </c>
      <c r="N9573" s="18">
        <f t="shared" si="307"/>
        <v>-0.17520926597390585</v>
      </c>
    </row>
    <row r="9574" spans="10:14">
      <c r="J9574" s="9">
        <v>0.34126280761271011</v>
      </c>
      <c r="K9574" s="10">
        <v>0.55085809962327337</v>
      </c>
      <c r="L9574" s="11">
        <v>0.27372334181177849</v>
      </c>
      <c r="M9574" s="16">
        <f t="shared" si="306"/>
        <v>0.72627665818822151</v>
      </c>
      <c r="N9574" s="18">
        <f t="shared" si="307"/>
        <v>-0.17541855856494815</v>
      </c>
    </row>
    <row r="9575" spans="10:14">
      <c r="J9575" s="9">
        <v>0.34129970593876491</v>
      </c>
      <c r="K9575" s="10">
        <v>0.55064880703223107</v>
      </c>
      <c r="L9575" s="11">
        <v>0.27372334181177849</v>
      </c>
      <c r="M9575" s="16">
        <f t="shared" si="306"/>
        <v>0.72627665818822151</v>
      </c>
      <c r="N9575" s="18">
        <f t="shared" si="307"/>
        <v>-0.17562785115599044</v>
      </c>
    </row>
    <row r="9576" spans="10:14">
      <c r="J9576" s="9">
        <v>0.34132165752355603</v>
      </c>
      <c r="K9576" s="10">
        <v>0.55043951444118877</v>
      </c>
      <c r="L9576" s="11">
        <v>0.27372334181177849</v>
      </c>
      <c r="M9576" s="16">
        <f t="shared" si="306"/>
        <v>0.72627665818822151</v>
      </c>
      <c r="N9576" s="18">
        <f t="shared" si="307"/>
        <v>-0.17583714374703274</v>
      </c>
    </row>
    <row r="9577" spans="10:14">
      <c r="J9577" s="9">
        <v>0.34133271589718972</v>
      </c>
      <c r="K9577" s="10">
        <v>0.55043951444118877</v>
      </c>
      <c r="L9577" s="11">
        <v>0.27362551359812171</v>
      </c>
      <c r="M9577" s="16">
        <f t="shared" si="306"/>
        <v>0.72637448640187829</v>
      </c>
      <c r="N9577" s="18">
        <f t="shared" si="307"/>
        <v>-0.17593497196068952</v>
      </c>
    </row>
    <row r="9578" spans="10:14">
      <c r="J9578" s="9">
        <v>0.34133921320978877</v>
      </c>
      <c r="K9578" s="10">
        <v>0.55023022185014647</v>
      </c>
      <c r="L9578" s="11">
        <v>0.27362551359812171</v>
      </c>
      <c r="M9578" s="16">
        <f t="shared" si="306"/>
        <v>0.72637448640187829</v>
      </c>
      <c r="N9578" s="18">
        <f t="shared" si="307"/>
        <v>-0.17614426455173182</v>
      </c>
    </row>
    <row r="9579" spans="10:14">
      <c r="J9579" s="9">
        <v>0.34134807429483616</v>
      </c>
      <c r="K9579" s="10">
        <v>0.55023022185014647</v>
      </c>
      <c r="L9579" s="11">
        <v>0.27352768538446492</v>
      </c>
      <c r="M9579" s="16">
        <f t="shared" si="306"/>
        <v>0.72647231461553508</v>
      </c>
      <c r="N9579" s="18">
        <f t="shared" si="307"/>
        <v>-0.1762420927653886</v>
      </c>
    </row>
    <row r="9580" spans="10:14">
      <c r="J9580" s="9">
        <v>0.34135697852401525</v>
      </c>
      <c r="K9580" s="10">
        <v>0.55023022185014647</v>
      </c>
      <c r="L9580" s="11">
        <v>0.27342985717080803</v>
      </c>
      <c r="M9580" s="16">
        <f t="shared" si="306"/>
        <v>0.72657014282919197</v>
      </c>
      <c r="N9580" s="18">
        <f t="shared" si="307"/>
        <v>-0.17633992097904549</v>
      </c>
    </row>
    <row r="9581" spans="10:14">
      <c r="J9581" s="9">
        <v>0.3413700078101769</v>
      </c>
      <c r="K9581" s="10">
        <v>0.55002092925910417</v>
      </c>
      <c r="L9581" s="11">
        <v>0.27342985717080803</v>
      </c>
      <c r="M9581" s="16">
        <f t="shared" si="306"/>
        <v>0.72657014282919197</v>
      </c>
      <c r="N9581" s="18">
        <f t="shared" si="307"/>
        <v>-0.17654921357008779</v>
      </c>
    </row>
    <row r="9582" spans="10:14">
      <c r="J9582" s="9">
        <v>0.3413789349536151</v>
      </c>
      <c r="K9582" s="10">
        <v>0.55002092925910417</v>
      </c>
      <c r="L9582" s="11">
        <v>0.27333202895715125</v>
      </c>
      <c r="M9582" s="16">
        <f t="shared" si="306"/>
        <v>0.72666797104284875</v>
      </c>
      <c r="N9582" s="18">
        <f t="shared" si="307"/>
        <v>-0.17664704178374457</v>
      </c>
    </row>
    <row r="9583" spans="10:14">
      <c r="J9583" s="9">
        <v>0.34137940009360523</v>
      </c>
      <c r="K9583" s="10">
        <v>0.55002092925910417</v>
      </c>
      <c r="L9583" s="11">
        <v>0.27323420074349447</v>
      </c>
      <c r="M9583" s="16">
        <f t="shared" si="306"/>
        <v>0.72676579925650553</v>
      </c>
      <c r="N9583" s="18">
        <f t="shared" si="307"/>
        <v>-0.17674486999740135</v>
      </c>
    </row>
    <row r="9584" spans="10:14">
      <c r="J9584" s="9">
        <v>0.34140274813882354</v>
      </c>
      <c r="K9584" s="10">
        <v>0.54981163666806199</v>
      </c>
      <c r="L9584" s="11">
        <v>0.27323420074349447</v>
      </c>
      <c r="M9584" s="16">
        <f t="shared" si="306"/>
        <v>0.72676579925650553</v>
      </c>
      <c r="N9584" s="18">
        <f t="shared" si="307"/>
        <v>-0.17695416258844354</v>
      </c>
    </row>
    <row r="9585" spans="10:14">
      <c r="J9585" s="9">
        <v>0.34144468940312384</v>
      </c>
      <c r="K9585" s="10">
        <v>0.54960234407701969</v>
      </c>
      <c r="L9585" s="11">
        <v>0.27323420074349447</v>
      </c>
      <c r="M9585" s="16">
        <f t="shared" si="306"/>
        <v>0.72676579925650553</v>
      </c>
      <c r="N9585" s="18">
        <f t="shared" si="307"/>
        <v>-0.17716345517948584</v>
      </c>
    </row>
    <row r="9586" spans="10:14">
      <c r="J9586" s="9">
        <v>0.34148629894319332</v>
      </c>
      <c r="K9586" s="10">
        <v>0.54960234407701969</v>
      </c>
      <c r="L9586" s="11">
        <v>0.27313637252983758</v>
      </c>
      <c r="M9586" s="16">
        <f t="shared" si="306"/>
        <v>0.72686362747016242</v>
      </c>
      <c r="N9586" s="18">
        <f t="shared" si="307"/>
        <v>-0.17726128339314273</v>
      </c>
    </row>
    <row r="9587" spans="10:14">
      <c r="J9587" s="9">
        <v>0.34152123108864274</v>
      </c>
      <c r="K9587" s="10">
        <v>0.54939305148597739</v>
      </c>
      <c r="L9587" s="11">
        <v>0.27313637252983758</v>
      </c>
      <c r="M9587" s="16">
        <f t="shared" si="306"/>
        <v>0.72686362747016242</v>
      </c>
      <c r="N9587" s="18">
        <f t="shared" si="307"/>
        <v>-0.17747057598418503</v>
      </c>
    </row>
    <row r="9588" spans="10:14">
      <c r="J9588" s="9">
        <v>0.34154281400707825</v>
      </c>
      <c r="K9588" s="10">
        <v>0.54939305148597739</v>
      </c>
      <c r="L9588" s="11">
        <v>0.2730385443161808</v>
      </c>
      <c r="M9588" s="16">
        <f t="shared" si="306"/>
        <v>0.7269614556838192</v>
      </c>
      <c r="N9588" s="18">
        <f t="shared" si="307"/>
        <v>-0.17756840419784181</v>
      </c>
    </row>
    <row r="9589" spans="10:14">
      <c r="J9589" s="9">
        <v>0.34157599952421347</v>
      </c>
      <c r="K9589" s="10">
        <v>0.54918375889493509</v>
      </c>
      <c r="L9589" s="11">
        <v>0.2730385443161808</v>
      </c>
      <c r="M9589" s="16">
        <f t="shared" si="306"/>
        <v>0.7269614556838192</v>
      </c>
      <c r="N9589" s="18">
        <f t="shared" si="307"/>
        <v>-0.17777769678888411</v>
      </c>
    </row>
    <row r="9590" spans="10:14">
      <c r="J9590" s="9">
        <v>0.3416468831722988</v>
      </c>
      <c r="K9590" s="10">
        <v>0.54918375889493509</v>
      </c>
      <c r="L9590" s="11">
        <v>0.27294071610252402</v>
      </c>
      <c r="M9590" s="16">
        <f t="shared" si="306"/>
        <v>0.72705928389747598</v>
      </c>
      <c r="N9590" s="18">
        <f t="shared" si="307"/>
        <v>-0.17787552500254089</v>
      </c>
    </row>
    <row r="9591" spans="10:14">
      <c r="J9591" s="9">
        <v>0.34170359504098491</v>
      </c>
      <c r="K9591" s="10">
        <v>0.54918375889493509</v>
      </c>
      <c r="L9591" s="11">
        <v>0.27284288788886712</v>
      </c>
      <c r="M9591" s="16">
        <f t="shared" si="306"/>
        <v>0.72715711211113288</v>
      </c>
      <c r="N9591" s="18">
        <f t="shared" si="307"/>
        <v>-0.17797335321619778</v>
      </c>
    </row>
    <row r="9592" spans="10:14">
      <c r="J9592" s="9">
        <v>0.34171556055346042</v>
      </c>
      <c r="K9592" s="10">
        <v>0.54918375889493509</v>
      </c>
      <c r="L9592" s="11">
        <v>0.27274505967521034</v>
      </c>
      <c r="M9592" s="16">
        <f t="shared" si="306"/>
        <v>0.72725494032478966</v>
      </c>
      <c r="N9592" s="18">
        <f t="shared" si="307"/>
        <v>-0.17807118142985456</v>
      </c>
    </row>
    <row r="9593" spans="10:14">
      <c r="J9593" s="9">
        <v>0.34173990915278962</v>
      </c>
      <c r="K9593" s="10">
        <v>0.54918375889493509</v>
      </c>
      <c r="L9593" s="11">
        <v>0.27264723146155356</v>
      </c>
      <c r="M9593" s="16">
        <f t="shared" si="306"/>
        <v>0.72735276853844644</v>
      </c>
      <c r="N9593" s="18">
        <f t="shared" si="307"/>
        <v>-0.17816900964351134</v>
      </c>
    </row>
    <row r="9594" spans="10:14">
      <c r="J9594" s="9">
        <v>0.34177019885148208</v>
      </c>
      <c r="K9594" s="10">
        <v>0.54918375889493509</v>
      </c>
      <c r="L9594" s="11">
        <v>0.27254940324789667</v>
      </c>
      <c r="M9594" s="16">
        <f t="shared" si="306"/>
        <v>0.72745059675210333</v>
      </c>
      <c r="N9594" s="18">
        <f t="shared" si="307"/>
        <v>-0.17826683785716824</v>
      </c>
    </row>
    <row r="9595" spans="10:14">
      <c r="J9595" s="9">
        <v>0.341783016308844</v>
      </c>
      <c r="K9595" s="10">
        <v>0.54918375889493509</v>
      </c>
      <c r="L9595" s="11">
        <v>0.27245157503423989</v>
      </c>
      <c r="M9595" s="16">
        <f t="shared" si="306"/>
        <v>0.72754842496576011</v>
      </c>
      <c r="N9595" s="18">
        <f t="shared" si="307"/>
        <v>-0.17836466607082502</v>
      </c>
    </row>
    <row r="9596" spans="10:14">
      <c r="J9596" s="9">
        <v>0.34182103097621469</v>
      </c>
      <c r="K9596" s="10">
        <v>0.54897446630389279</v>
      </c>
      <c r="L9596" s="11">
        <v>0.27245157503423989</v>
      </c>
      <c r="M9596" s="16">
        <f t="shared" si="306"/>
        <v>0.72754842496576011</v>
      </c>
      <c r="N9596" s="18">
        <f t="shared" si="307"/>
        <v>-0.17857395866186732</v>
      </c>
    </row>
    <row r="9597" spans="10:14">
      <c r="J9597" s="9">
        <v>0.34186634108486091</v>
      </c>
      <c r="K9597" s="10">
        <v>0.54897446630389279</v>
      </c>
      <c r="L9597" s="11">
        <v>0.27235374682058311</v>
      </c>
      <c r="M9597" s="16">
        <f t="shared" si="306"/>
        <v>0.72764625317941689</v>
      </c>
      <c r="N9597" s="18">
        <f t="shared" si="307"/>
        <v>-0.1786717868755241</v>
      </c>
    </row>
    <row r="9598" spans="10:14">
      <c r="J9598" s="9">
        <v>0.34189419344933347</v>
      </c>
      <c r="K9598" s="10">
        <v>0.54897446630389279</v>
      </c>
      <c r="L9598" s="11">
        <v>0.27225591860692622</v>
      </c>
      <c r="M9598" s="16">
        <f t="shared" si="306"/>
        <v>0.72774408139307378</v>
      </c>
      <c r="N9598" s="18">
        <f t="shared" si="307"/>
        <v>-0.17876961508918099</v>
      </c>
    </row>
    <row r="9599" spans="10:14">
      <c r="J9599" s="9">
        <v>0.3419197464138759</v>
      </c>
      <c r="K9599" s="10">
        <v>0.54897446630389279</v>
      </c>
      <c r="L9599" s="11">
        <v>0.27215809039326944</v>
      </c>
      <c r="M9599" s="16">
        <f t="shared" si="306"/>
        <v>0.72784190960673056</v>
      </c>
      <c r="N9599" s="18">
        <f t="shared" si="307"/>
        <v>-0.17886744330283777</v>
      </c>
    </row>
    <row r="9600" spans="10:14">
      <c r="J9600" s="9">
        <v>0.34194291111139574</v>
      </c>
      <c r="K9600" s="10">
        <v>0.54876517371285061</v>
      </c>
      <c r="L9600" s="11">
        <v>0.27215809039326944</v>
      </c>
      <c r="M9600" s="16">
        <f t="shared" si="306"/>
        <v>0.72784190960673056</v>
      </c>
      <c r="N9600" s="18">
        <f t="shared" si="307"/>
        <v>-0.17907673589387996</v>
      </c>
    </row>
    <row r="9601" spans="10:14">
      <c r="J9601" s="9">
        <v>0.3419701147197155</v>
      </c>
      <c r="K9601" s="10">
        <v>0.54876517371285061</v>
      </c>
      <c r="L9601" s="11">
        <v>0.27206026217961266</v>
      </c>
      <c r="M9601" s="16">
        <f t="shared" si="306"/>
        <v>0.72793973782038734</v>
      </c>
      <c r="N9601" s="18">
        <f t="shared" si="307"/>
        <v>-0.17917456410753674</v>
      </c>
    </row>
    <row r="9602" spans="10:14">
      <c r="J9602" s="9">
        <v>0.34198802223305647</v>
      </c>
      <c r="K9602" s="10">
        <v>0.54876517371285061</v>
      </c>
      <c r="L9602" s="11">
        <v>0.27196243396595576</v>
      </c>
      <c r="M9602" s="16">
        <f t="shared" si="306"/>
        <v>0.72803756603404424</v>
      </c>
      <c r="N9602" s="18">
        <f t="shared" si="307"/>
        <v>-0.17927239232119363</v>
      </c>
    </row>
    <row r="9603" spans="10:14">
      <c r="J9603" s="9">
        <v>0.3419995558598507</v>
      </c>
      <c r="K9603" s="10">
        <v>0.54876517371285061</v>
      </c>
      <c r="L9603" s="11">
        <v>0.27186460575229898</v>
      </c>
      <c r="M9603" s="16">
        <f t="shared" si="306"/>
        <v>0.72813539424770102</v>
      </c>
      <c r="N9603" s="18">
        <f t="shared" si="307"/>
        <v>-0.17937022053485041</v>
      </c>
    </row>
    <row r="9604" spans="10:14">
      <c r="J9604" s="9">
        <v>0.3420274931774302</v>
      </c>
      <c r="K9604" s="10">
        <v>0.54855588112180831</v>
      </c>
      <c r="L9604" s="11">
        <v>0.27186460575229898</v>
      </c>
      <c r="M9604" s="16">
        <f t="shared" si="306"/>
        <v>0.72813539424770102</v>
      </c>
      <c r="N9604" s="18">
        <f t="shared" si="307"/>
        <v>-0.17957951312589271</v>
      </c>
    </row>
    <row r="9605" spans="10:14">
      <c r="J9605" s="9">
        <v>0.34209319258810489</v>
      </c>
      <c r="K9605" s="10">
        <v>0.54855588112180831</v>
      </c>
      <c r="L9605" s="11">
        <v>0.27176677753864209</v>
      </c>
      <c r="M9605" s="16">
        <f t="shared" ref="M9605:M9668" si="308">1-L9605</f>
        <v>0.72823322246135791</v>
      </c>
      <c r="N9605" s="18">
        <f t="shared" ref="N9605:N9668" si="309">K9605-M9605</f>
        <v>-0.1796773413395496</v>
      </c>
    </row>
    <row r="9606" spans="10:14">
      <c r="J9606" s="9">
        <v>0.34214658532131559</v>
      </c>
      <c r="K9606" s="10">
        <v>0.54834658853076601</v>
      </c>
      <c r="L9606" s="11">
        <v>0.27176677753864209</v>
      </c>
      <c r="M9606" s="16">
        <f t="shared" si="308"/>
        <v>0.72823322246135791</v>
      </c>
      <c r="N9606" s="18">
        <f t="shared" si="309"/>
        <v>-0.1798866339305919</v>
      </c>
    </row>
    <row r="9607" spans="10:14">
      <c r="J9607" s="9">
        <v>0.34216415741637962</v>
      </c>
      <c r="K9607" s="10">
        <v>0.54834658853076601</v>
      </c>
      <c r="L9607" s="11">
        <v>0.27166894932498531</v>
      </c>
      <c r="M9607" s="16">
        <f t="shared" si="308"/>
        <v>0.72833105067501469</v>
      </c>
      <c r="N9607" s="18">
        <f t="shared" si="309"/>
        <v>-0.17998446214424868</v>
      </c>
    </row>
    <row r="9608" spans="10:14">
      <c r="J9608" s="9">
        <v>0.34222149240528649</v>
      </c>
      <c r="K9608" s="10">
        <v>0.54813729593972371</v>
      </c>
      <c r="L9608" s="11">
        <v>0.27166894932498531</v>
      </c>
      <c r="M9608" s="16">
        <f t="shared" si="308"/>
        <v>0.72833105067501469</v>
      </c>
      <c r="N9608" s="18">
        <f t="shared" si="309"/>
        <v>-0.18019375473529098</v>
      </c>
    </row>
    <row r="9609" spans="10:14">
      <c r="J9609" s="9">
        <v>0.34228635847744643</v>
      </c>
      <c r="K9609" s="10">
        <v>0.54813729593972371</v>
      </c>
      <c r="L9609" s="11">
        <v>0.27157112111132853</v>
      </c>
      <c r="M9609" s="16">
        <f t="shared" si="308"/>
        <v>0.72842887888867147</v>
      </c>
      <c r="N9609" s="18">
        <f t="shared" si="309"/>
        <v>-0.18029158294894776</v>
      </c>
    </row>
    <row r="9610" spans="10:14">
      <c r="J9610" s="9">
        <v>0.34231438597112623</v>
      </c>
      <c r="K9610" s="10">
        <v>0.54792800334868141</v>
      </c>
      <c r="L9610" s="11">
        <v>0.27157112111132853</v>
      </c>
      <c r="M9610" s="16">
        <f t="shared" si="308"/>
        <v>0.72842887888867147</v>
      </c>
      <c r="N9610" s="18">
        <f t="shared" si="309"/>
        <v>-0.18050087553999006</v>
      </c>
    </row>
    <row r="9611" spans="10:14">
      <c r="J9611" s="9">
        <v>0.34238761460912215</v>
      </c>
      <c r="K9611" s="10">
        <v>0.54792800334868141</v>
      </c>
      <c r="L9611" s="11">
        <v>0.27147329289767164</v>
      </c>
      <c r="M9611" s="16">
        <f t="shared" si="308"/>
        <v>0.72852670710232836</v>
      </c>
      <c r="N9611" s="18">
        <f t="shared" si="309"/>
        <v>-0.18059870375364695</v>
      </c>
    </row>
    <row r="9612" spans="10:14">
      <c r="J9612" s="9">
        <v>0.34246946943882589</v>
      </c>
      <c r="K9612" s="10">
        <v>0.54792800334868141</v>
      </c>
      <c r="L9612" s="11">
        <v>0.27137546468401486</v>
      </c>
      <c r="M9612" s="16">
        <f t="shared" si="308"/>
        <v>0.72862453531598514</v>
      </c>
      <c r="N9612" s="18">
        <f t="shared" si="309"/>
        <v>-0.18069653196730373</v>
      </c>
    </row>
    <row r="9613" spans="10:14">
      <c r="J9613" s="9">
        <v>0.34250309970122217</v>
      </c>
      <c r="K9613" s="10">
        <v>0.54771871075763923</v>
      </c>
      <c r="L9613" s="11">
        <v>0.27137546468401486</v>
      </c>
      <c r="M9613" s="16">
        <f t="shared" si="308"/>
        <v>0.72862453531598514</v>
      </c>
      <c r="N9613" s="18">
        <f t="shared" si="309"/>
        <v>-0.18090582455834592</v>
      </c>
    </row>
    <row r="9614" spans="10:14">
      <c r="J9614" s="9">
        <v>0.34255399749762305</v>
      </c>
      <c r="K9614" s="10">
        <v>0.54750941816659693</v>
      </c>
      <c r="L9614" s="11">
        <v>0.27137546468401486</v>
      </c>
      <c r="M9614" s="16">
        <f t="shared" si="308"/>
        <v>0.72862453531598514</v>
      </c>
      <c r="N9614" s="18">
        <f t="shared" si="309"/>
        <v>-0.18111511714938822</v>
      </c>
    </row>
    <row r="9615" spans="10:14">
      <c r="J9615" s="9">
        <v>0.34259394945852406</v>
      </c>
      <c r="K9615" s="10">
        <v>0.54730012557555463</v>
      </c>
      <c r="L9615" s="11">
        <v>0.27137546468401486</v>
      </c>
      <c r="M9615" s="16">
        <f t="shared" si="308"/>
        <v>0.72862453531598514</v>
      </c>
      <c r="N9615" s="18">
        <f t="shared" si="309"/>
        <v>-0.18132440974043051</v>
      </c>
    </row>
    <row r="9616" spans="10:14">
      <c r="J9616" s="9">
        <v>0.34259955154862365</v>
      </c>
      <c r="K9616" s="10">
        <v>0.54709083298451233</v>
      </c>
      <c r="L9616" s="11">
        <v>0.27137546468401486</v>
      </c>
      <c r="M9616" s="16">
        <f t="shared" si="308"/>
        <v>0.72862453531598514</v>
      </c>
      <c r="N9616" s="18">
        <f t="shared" si="309"/>
        <v>-0.18153370233147281</v>
      </c>
    </row>
    <row r="9617" spans="10:14">
      <c r="J9617" s="9">
        <v>0.34260541027717051</v>
      </c>
      <c r="K9617" s="10">
        <v>0.54709083298451233</v>
      </c>
      <c r="L9617" s="11">
        <v>0.27127763647035807</v>
      </c>
      <c r="M9617" s="16">
        <f t="shared" si="308"/>
        <v>0.72872236352964193</v>
      </c>
      <c r="N9617" s="18">
        <f t="shared" si="309"/>
        <v>-0.18163153054512959</v>
      </c>
    </row>
    <row r="9618" spans="10:14">
      <c r="J9618" s="9">
        <v>0.34261104078809174</v>
      </c>
      <c r="K9618" s="10">
        <v>0.54688154039347003</v>
      </c>
      <c r="L9618" s="11">
        <v>0.27127763647035807</v>
      </c>
      <c r="M9618" s="16">
        <f t="shared" si="308"/>
        <v>0.72872236352964193</v>
      </c>
      <c r="N9618" s="18">
        <f t="shared" si="309"/>
        <v>-0.18184082313617189</v>
      </c>
    </row>
    <row r="9619" spans="10:14">
      <c r="J9619" s="9">
        <v>0.34262854433248263</v>
      </c>
      <c r="K9619" s="10">
        <v>0.54667224780242785</v>
      </c>
      <c r="L9619" s="11">
        <v>0.27127763647035807</v>
      </c>
      <c r="M9619" s="16">
        <f t="shared" si="308"/>
        <v>0.72872236352964193</v>
      </c>
      <c r="N9619" s="18">
        <f t="shared" si="309"/>
        <v>-0.18205011572721408</v>
      </c>
    </row>
    <row r="9620" spans="10:14">
      <c r="J9620" s="9">
        <v>0.34267676141509829</v>
      </c>
      <c r="K9620" s="10">
        <v>0.54667224780242785</v>
      </c>
      <c r="L9620" s="11">
        <v>0.27117980825670118</v>
      </c>
      <c r="M9620" s="16">
        <f t="shared" si="308"/>
        <v>0.72882019174329882</v>
      </c>
      <c r="N9620" s="18">
        <f t="shared" si="309"/>
        <v>-0.18214794394087097</v>
      </c>
    </row>
    <row r="9621" spans="10:14">
      <c r="J9621" s="9">
        <v>0.3427471480380968</v>
      </c>
      <c r="K9621" s="10">
        <v>0.54646295521138555</v>
      </c>
      <c r="L9621" s="11">
        <v>0.27117980825670118</v>
      </c>
      <c r="M9621" s="16">
        <f t="shared" si="308"/>
        <v>0.72882019174329882</v>
      </c>
      <c r="N9621" s="18">
        <f t="shared" si="309"/>
        <v>-0.18235723653191327</v>
      </c>
    </row>
    <row r="9622" spans="10:14">
      <c r="J9622" s="9">
        <v>0.34278644331812791</v>
      </c>
      <c r="K9622" s="10">
        <v>0.54646295521138555</v>
      </c>
      <c r="L9622" s="11">
        <v>0.2710819800430444</v>
      </c>
      <c r="M9622" s="16">
        <f t="shared" si="308"/>
        <v>0.7289180199569556</v>
      </c>
      <c r="N9622" s="18">
        <f t="shared" si="309"/>
        <v>-0.18245506474557005</v>
      </c>
    </row>
    <row r="9623" spans="10:14">
      <c r="J9623" s="9">
        <v>0.34280398131140521</v>
      </c>
      <c r="K9623" s="10">
        <v>0.54625366262034325</v>
      </c>
      <c r="L9623" s="11">
        <v>0.2710819800430444</v>
      </c>
      <c r="M9623" s="16">
        <f t="shared" si="308"/>
        <v>0.7289180199569556</v>
      </c>
      <c r="N9623" s="18">
        <f t="shared" si="309"/>
        <v>-0.18266435733661235</v>
      </c>
    </row>
    <row r="9624" spans="10:14">
      <c r="J9624" s="9">
        <v>0.34282725681016735</v>
      </c>
      <c r="K9624" s="10">
        <v>0.54625366262034325</v>
      </c>
      <c r="L9624" s="11">
        <v>0.27098415182938762</v>
      </c>
      <c r="M9624" s="16">
        <f t="shared" si="308"/>
        <v>0.72901584817061238</v>
      </c>
      <c r="N9624" s="18">
        <f t="shared" si="309"/>
        <v>-0.18276218555026913</v>
      </c>
    </row>
    <row r="9625" spans="10:14">
      <c r="J9625" s="9">
        <v>0.34283529166164761</v>
      </c>
      <c r="K9625" s="10">
        <v>0.54625366262034325</v>
      </c>
      <c r="L9625" s="11">
        <v>0.27088632361573073</v>
      </c>
      <c r="M9625" s="16">
        <f t="shared" si="308"/>
        <v>0.72911367638426927</v>
      </c>
      <c r="N9625" s="18">
        <f t="shared" si="309"/>
        <v>-0.18286001376392602</v>
      </c>
    </row>
    <row r="9626" spans="10:14">
      <c r="J9626" s="9">
        <v>0.34287249127753411</v>
      </c>
      <c r="K9626" s="10">
        <v>0.54625366262034325</v>
      </c>
      <c r="L9626" s="11">
        <v>0.27078849540207395</v>
      </c>
      <c r="M9626" s="16">
        <f t="shared" si="308"/>
        <v>0.72921150459792605</v>
      </c>
      <c r="N9626" s="18">
        <f t="shared" si="309"/>
        <v>-0.1829578419775828</v>
      </c>
    </row>
    <row r="9627" spans="10:14">
      <c r="J9627" s="9">
        <v>0.34294220617934529</v>
      </c>
      <c r="K9627" s="10">
        <v>0.54604437002930095</v>
      </c>
      <c r="L9627" s="11">
        <v>0.27078849540207395</v>
      </c>
      <c r="M9627" s="16">
        <f t="shared" si="308"/>
        <v>0.72921150459792605</v>
      </c>
      <c r="N9627" s="18">
        <f t="shared" si="309"/>
        <v>-0.1831671345686251</v>
      </c>
    </row>
    <row r="9628" spans="10:14">
      <c r="J9628" s="9">
        <v>0.34297586834394911</v>
      </c>
      <c r="K9628" s="10">
        <v>0.54604437002930095</v>
      </c>
      <c r="L9628" s="11">
        <v>0.27069066718841717</v>
      </c>
      <c r="M9628" s="16">
        <f t="shared" si="308"/>
        <v>0.72930933281158283</v>
      </c>
      <c r="N9628" s="18">
        <f t="shared" si="309"/>
        <v>-0.18326496278228188</v>
      </c>
    </row>
    <row r="9629" spans="10:14">
      <c r="J9629" s="9">
        <v>0.34303668013321564</v>
      </c>
      <c r="K9629" s="10">
        <v>0.54583507743825865</v>
      </c>
      <c r="L9629" s="11">
        <v>0.27069066718841717</v>
      </c>
      <c r="M9629" s="16">
        <f t="shared" si="308"/>
        <v>0.72930933281158283</v>
      </c>
      <c r="N9629" s="18">
        <f t="shared" si="309"/>
        <v>-0.18347425537332418</v>
      </c>
    </row>
    <row r="9630" spans="10:14">
      <c r="J9630" s="9">
        <v>0.34309961555515461</v>
      </c>
      <c r="K9630" s="10">
        <v>0.54583507743825865</v>
      </c>
      <c r="L9630" s="11">
        <v>0.27059283897476027</v>
      </c>
      <c r="M9630" s="16">
        <f t="shared" si="308"/>
        <v>0.72940716102523973</v>
      </c>
      <c r="N9630" s="18">
        <f t="shared" si="309"/>
        <v>-0.18357208358698107</v>
      </c>
    </row>
    <row r="9631" spans="10:14">
      <c r="J9631" s="9">
        <v>0.34316864446901968</v>
      </c>
      <c r="K9631" s="10">
        <v>0.54583507743825865</v>
      </c>
      <c r="L9631" s="11">
        <v>0.27049501076110349</v>
      </c>
      <c r="M9631" s="16">
        <f t="shared" si="308"/>
        <v>0.72950498923889651</v>
      </c>
      <c r="N9631" s="18">
        <f t="shared" si="309"/>
        <v>-0.18366991180063785</v>
      </c>
    </row>
    <row r="9632" spans="10:14">
      <c r="J9632" s="9">
        <v>0.3432447658597681</v>
      </c>
      <c r="K9632" s="10">
        <v>0.54583507743825865</v>
      </c>
      <c r="L9632" s="11">
        <v>0.27039718254744671</v>
      </c>
      <c r="M9632" s="16">
        <f t="shared" si="308"/>
        <v>0.72960281745255329</v>
      </c>
      <c r="N9632" s="18">
        <f t="shared" si="309"/>
        <v>-0.18376774001429463</v>
      </c>
    </row>
    <row r="9633" spans="10:14">
      <c r="J9633" s="9">
        <v>0.34325600482113361</v>
      </c>
      <c r="K9633" s="10">
        <v>0.54583507743825865</v>
      </c>
      <c r="L9633" s="11">
        <v>0.27029935433378982</v>
      </c>
      <c r="M9633" s="16">
        <f t="shared" si="308"/>
        <v>0.72970064566621018</v>
      </c>
      <c r="N9633" s="18">
        <f t="shared" si="309"/>
        <v>-0.18386556822795153</v>
      </c>
    </row>
    <row r="9634" spans="10:14">
      <c r="J9634" s="9">
        <v>0.34326176590425073</v>
      </c>
      <c r="K9634" s="10">
        <v>0.54583507743825865</v>
      </c>
      <c r="L9634" s="11">
        <v>0.27020152612013304</v>
      </c>
      <c r="M9634" s="16">
        <f t="shared" si="308"/>
        <v>0.72979847387986696</v>
      </c>
      <c r="N9634" s="18">
        <f t="shared" si="309"/>
        <v>-0.18396339644160831</v>
      </c>
    </row>
    <row r="9635" spans="10:14">
      <c r="J9635" s="9">
        <v>0.34326928211761037</v>
      </c>
      <c r="K9635" s="10">
        <v>0.54583507743825865</v>
      </c>
      <c r="L9635" s="11">
        <v>0.27010369790647626</v>
      </c>
      <c r="M9635" s="16">
        <f t="shared" si="308"/>
        <v>0.72989630209352374</v>
      </c>
      <c r="N9635" s="18">
        <f t="shared" si="309"/>
        <v>-0.18406122465526509</v>
      </c>
    </row>
    <row r="9636" spans="10:14">
      <c r="J9636" s="9">
        <v>0.34327974806523792</v>
      </c>
      <c r="K9636" s="10">
        <v>0.54583507743825865</v>
      </c>
      <c r="L9636" s="11">
        <v>0.27000586969281937</v>
      </c>
      <c r="M9636" s="16">
        <f t="shared" si="308"/>
        <v>0.72999413030718063</v>
      </c>
      <c r="N9636" s="18">
        <f t="shared" si="309"/>
        <v>-0.18415905286892198</v>
      </c>
    </row>
    <row r="9637" spans="10:14">
      <c r="J9637" s="9">
        <v>0.34331109547497518</v>
      </c>
      <c r="K9637" s="10">
        <v>0.54583507743825865</v>
      </c>
      <c r="L9637" s="11">
        <v>0.26990804147916259</v>
      </c>
      <c r="M9637" s="16">
        <f t="shared" si="308"/>
        <v>0.73009195852083741</v>
      </c>
      <c r="N9637" s="18">
        <f t="shared" si="309"/>
        <v>-0.18425688108257876</v>
      </c>
    </row>
    <row r="9638" spans="10:14">
      <c r="J9638" s="9">
        <v>0.3433377030186015</v>
      </c>
      <c r="K9638" s="10">
        <v>0.54562578484721636</v>
      </c>
      <c r="L9638" s="11">
        <v>0.26990804147916259</v>
      </c>
      <c r="M9638" s="16">
        <f t="shared" si="308"/>
        <v>0.73009195852083741</v>
      </c>
      <c r="N9638" s="18">
        <f t="shared" si="309"/>
        <v>-0.18446617367362106</v>
      </c>
    </row>
    <row r="9639" spans="10:14">
      <c r="J9639" s="9">
        <v>0.3433544715670791</v>
      </c>
      <c r="K9639" s="10">
        <v>0.54562578484721636</v>
      </c>
      <c r="L9639" s="11">
        <v>0.2698102132655058</v>
      </c>
      <c r="M9639" s="16">
        <f t="shared" si="308"/>
        <v>0.7301897867344942</v>
      </c>
      <c r="N9639" s="18">
        <f t="shared" si="309"/>
        <v>-0.18456400188727784</v>
      </c>
    </row>
    <row r="9640" spans="10:14">
      <c r="J9640" s="9">
        <v>0.34337289532852289</v>
      </c>
      <c r="K9640" s="10">
        <v>0.54541649225617417</v>
      </c>
      <c r="L9640" s="11">
        <v>0.2698102132655058</v>
      </c>
      <c r="M9640" s="16">
        <f t="shared" si="308"/>
        <v>0.7301897867344942</v>
      </c>
      <c r="N9640" s="18">
        <f t="shared" si="309"/>
        <v>-0.18477329447832003</v>
      </c>
    </row>
    <row r="9641" spans="10:14">
      <c r="J9641" s="9">
        <v>0.34338184475575151</v>
      </c>
      <c r="K9641" s="10">
        <v>0.54520719966513187</v>
      </c>
      <c r="L9641" s="11">
        <v>0.2698102132655058</v>
      </c>
      <c r="M9641" s="16">
        <f t="shared" si="308"/>
        <v>0.7301897867344942</v>
      </c>
      <c r="N9641" s="18">
        <f t="shared" si="309"/>
        <v>-0.18498258706936233</v>
      </c>
    </row>
    <row r="9642" spans="10:14">
      <c r="J9642" s="9">
        <v>0.3433901546635314</v>
      </c>
      <c r="K9642" s="10">
        <v>0.54520719966513187</v>
      </c>
      <c r="L9642" s="11">
        <v>0.26971238505184891</v>
      </c>
      <c r="M9642" s="16">
        <f t="shared" si="308"/>
        <v>0.73028761494815109</v>
      </c>
      <c r="N9642" s="18">
        <f t="shared" si="309"/>
        <v>-0.18508041528301922</v>
      </c>
    </row>
    <row r="9643" spans="10:14">
      <c r="J9643" s="9">
        <v>0.34339783665479018</v>
      </c>
      <c r="K9643" s="10">
        <v>0.54520719966513187</v>
      </c>
      <c r="L9643" s="11">
        <v>0.26961455683819213</v>
      </c>
      <c r="M9643" s="16">
        <f t="shared" si="308"/>
        <v>0.73038544316180787</v>
      </c>
      <c r="N9643" s="18">
        <f t="shared" si="309"/>
        <v>-0.185178243496676</v>
      </c>
    </row>
    <row r="9644" spans="10:14">
      <c r="J9644" s="9">
        <v>0.34341688278174975</v>
      </c>
      <c r="K9644" s="10">
        <v>0.54499790707408957</v>
      </c>
      <c r="L9644" s="11">
        <v>0.26961455683819213</v>
      </c>
      <c r="M9644" s="16">
        <f t="shared" si="308"/>
        <v>0.73038544316180787</v>
      </c>
      <c r="N9644" s="18">
        <f t="shared" si="309"/>
        <v>-0.1853875360877183</v>
      </c>
    </row>
    <row r="9645" spans="10:14">
      <c r="J9645" s="9">
        <v>0.3434478145584014</v>
      </c>
      <c r="K9645" s="10">
        <v>0.54478861448304727</v>
      </c>
      <c r="L9645" s="11">
        <v>0.26961455683819213</v>
      </c>
      <c r="M9645" s="16">
        <f t="shared" si="308"/>
        <v>0.73038544316180787</v>
      </c>
      <c r="N9645" s="18">
        <f t="shared" si="309"/>
        <v>-0.18559682867876059</v>
      </c>
    </row>
    <row r="9646" spans="10:14">
      <c r="J9646" s="9">
        <v>0.34347750757263723</v>
      </c>
      <c r="K9646" s="10">
        <v>0.54478861448304727</v>
      </c>
      <c r="L9646" s="11">
        <v>0.26951672862453535</v>
      </c>
      <c r="M9646" s="16">
        <f t="shared" si="308"/>
        <v>0.73048327137546465</v>
      </c>
      <c r="N9646" s="18">
        <f t="shared" si="309"/>
        <v>-0.18569465689241738</v>
      </c>
    </row>
    <row r="9647" spans="10:14">
      <c r="J9647" s="9">
        <v>0.34349194239235015</v>
      </c>
      <c r="K9647" s="10">
        <v>0.54478861448304727</v>
      </c>
      <c r="L9647" s="11">
        <v>0.26941890041087846</v>
      </c>
      <c r="M9647" s="16">
        <f t="shared" si="308"/>
        <v>0.73058109958912154</v>
      </c>
      <c r="N9647" s="18">
        <f t="shared" si="309"/>
        <v>-0.18579248510607427</v>
      </c>
    </row>
    <row r="9648" spans="10:14">
      <c r="J9648" s="9">
        <v>0.34349476051934275</v>
      </c>
      <c r="K9648" s="10">
        <v>0.54457932189200497</v>
      </c>
      <c r="L9648" s="11">
        <v>0.26941890041087846</v>
      </c>
      <c r="M9648" s="16">
        <f t="shared" si="308"/>
        <v>0.73058109958912154</v>
      </c>
      <c r="N9648" s="18">
        <f t="shared" si="309"/>
        <v>-0.18600177769711657</v>
      </c>
    </row>
    <row r="9649" spans="10:14">
      <c r="J9649" s="9">
        <v>0.34350118374476657</v>
      </c>
      <c r="K9649" s="10">
        <v>0.54437002930096279</v>
      </c>
      <c r="L9649" s="11">
        <v>0.26941890041087846</v>
      </c>
      <c r="M9649" s="16">
        <f t="shared" si="308"/>
        <v>0.73058109958912154</v>
      </c>
      <c r="N9649" s="18">
        <f t="shared" si="309"/>
        <v>-0.18621107028815875</v>
      </c>
    </row>
    <row r="9650" spans="10:14">
      <c r="J9650" s="9">
        <v>0.34350673115078734</v>
      </c>
      <c r="K9650" s="10">
        <v>0.54437002930096279</v>
      </c>
      <c r="L9650" s="11">
        <v>0.26932107219722168</v>
      </c>
      <c r="M9650" s="16">
        <f t="shared" si="308"/>
        <v>0.73067892780277832</v>
      </c>
      <c r="N9650" s="18">
        <f t="shared" si="309"/>
        <v>-0.18630889850181553</v>
      </c>
    </row>
    <row r="9651" spans="10:14">
      <c r="J9651" s="9">
        <v>0.343515328401367</v>
      </c>
      <c r="K9651" s="10">
        <v>0.54437002930096279</v>
      </c>
      <c r="L9651" s="11">
        <v>0.2692232439835649</v>
      </c>
      <c r="M9651" s="16">
        <f t="shared" si="308"/>
        <v>0.7307767560164351</v>
      </c>
      <c r="N9651" s="18">
        <f t="shared" si="309"/>
        <v>-0.18640672671547232</v>
      </c>
    </row>
    <row r="9652" spans="10:14">
      <c r="J9652" s="9">
        <v>0.34353356506967081</v>
      </c>
      <c r="K9652" s="10">
        <v>0.54416073670992049</v>
      </c>
      <c r="L9652" s="11">
        <v>0.2692232439835649</v>
      </c>
      <c r="M9652" s="16">
        <f t="shared" si="308"/>
        <v>0.7307767560164351</v>
      </c>
      <c r="N9652" s="18">
        <f t="shared" si="309"/>
        <v>-0.18661601930651461</v>
      </c>
    </row>
    <row r="9653" spans="10:14">
      <c r="J9653" s="9">
        <v>0.34356161848628364</v>
      </c>
      <c r="K9653" s="10">
        <v>0.54395144411887819</v>
      </c>
      <c r="L9653" s="11">
        <v>0.2692232439835649</v>
      </c>
      <c r="M9653" s="16">
        <f t="shared" si="308"/>
        <v>0.7307767560164351</v>
      </c>
      <c r="N9653" s="18">
        <f t="shared" si="309"/>
        <v>-0.18682531189755691</v>
      </c>
    </row>
    <row r="9654" spans="10:14">
      <c r="J9654" s="9">
        <v>0.34361265017328479</v>
      </c>
      <c r="K9654" s="10">
        <v>0.54395144411887819</v>
      </c>
      <c r="L9654" s="11">
        <v>0.26912541576990801</v>
      </c>
      <c r="M9654" s="16">
        <f t="shared" si="308"/>
        <v>0.73087458423009199</v>
      </c>
      <c r="N9654" s="18">
        <f t="shared" si="309"/>
        <v>-0.1869231401112138</v>
      </c>
    </row>
    <row r="9655" spans="10:14">
      <c r="J9655" s="9">
        <v>0.34364852395401746</v>
      </c>
      <c r="K9655" s="10">
        <v>0.54374215152783589</v>
      </c>
      <c r="L9655" s="11">
        <v>0.26912541576990801</v>
      </c>
      <c r="M9655" s="16">
        <f t="shared" si="308"/>
        <v>0.73087458423009199</v>
      </c>
      <c r="N9655" s="18">
        <f t="shared" si="309"/>
        <v>-0.1871324327022561</v>
      </c>
    </row>
    <row r="9656" spans="10:14">
      <c r="J9656" s="9">
        <v>0.3436717553028501</v>
      </c>
      <c r="K9656" s="10">
        <v>0.54353285893679359</v>
      </c>
      <c r="L9656" s="11">
        <v>0.26912541576990801</v>
      </c>
      <c r="M9656" s="16">
        <f t="shared" si="308"/>
        <v>0.73087458423009199</v>
      </c>
      <c r="N9656" s="18">
        <f t="shared" si="309"/>
        <v>-0.1873417252932984</v>
      </c>
    </row>
    <row r="9657" spans="10:14">
      <c r="J9657" s="9">
        <v>0.34369454530365912</v>
      </c>
      <c r="K9657" s="10">
        <v>0.54332356634575141</v>
      </c>
      <c r="L9657" s="11">
        <v>0.26912541576990801</v>
      </c>
      <c r="M9657" s="16">
        <f t="shared" si="308"/>
        <v>0.73087458423009199</v>
      </c>
      <c r="N9657" s="18">
        <f t="shared" si="309"/>
        <v>-0.18755101788434059</v>
      </c>
    </row>
    <row r="9658" spans="10:14">
      <c r="J9658" s="9">
        <v>0.3437011471260023</v>
      </c>
      <c r="K9658" s="10">
        <v>0.54332356634575141</v>
      </c>
      <c r="L9658" s="11">
        <v>0.26902758755625122</v>
      </c>
      <c r="M9658" s="16">
        <f t="shared" si="308"/>
        <v>0.73097241244374878</v>
      </c>
      <c r="N9658" s="18">
        <f t="shared" si="309"/>
        <v>-0.18764884609799737</v>
      </c>
    </row>
    <row r="9659" spans="10:14">
      <c r="J9659" s="9">
        <v>0.34372094122374619</v>
      </c>
      <c r="K9659" s="10">
        <v>0.54332356634575141</v>
      </c>
      <c r="L9659" s="11">
        <v>0.26892975934259444</v>
      </c>
      <c r="M9659" s="16">
        <f t="shared" si="308"/>
        <v>0.73107024065740556</v>
      </c>
      <c r="N9659" s="18">
        <f t="shared" si="309"/>
        <v>-0.18774667431165415</v>
      </c>
    </row>
    <row r="9660" spans="10:14">
      <c r="J9660" s="9">
        <v>0.34373962275992126</v>
      </c>
      <c r="K9660" s="10">
        <v>0.54311427375470911</v>
      </c>
      <c r="L9660" s="11">
        <v>0.26892975934259444</v>
      </c>
      <c r="M9660" s="16">
        <f t="shared" si="308"/>
        <v>0.73107024065740556</v>
      </c>
      <c r="N9660" s="18">
        <f t="shared" si="309"/>
        <v>-0.18795596690269645</v>
      </c>
    </row>
    <row r="9661" spans="10:14">
      <c r="J9661" s="9">
        <v>0.34377688067214124</v>
      </c>
      <c r="K9661" s="10">
        <v>0.54311427375470911</v>
      </c>
      <c r="L9661" s="11">
        <v>0.26883193112893755</v>
      </c>
      <c r="M9661" s="16">
        <f t="shared" si="308"/>
        <v>0.73116806887106245</v>
      </c>
      <c r="N9661" s="18">
        <f t="shared" si="309"/>
        <v>-0.18805379511635334</v>
      </c>
    </row>
    <row r="9662" spans="10:14">
      <c r="J9662" s="9">
        <v>0.34381616239322776</v>
      </c>
      <c r="K9662" s="10">
        <v>0.54311427375470911</v>
      </c>
      <c r="L9662" s="11">
        <v>0.26873410291528077</v>
      </c>
      <c r="M9662" s="16">
        <f t="shared" si="308"/>
        <v>0.73126589708471923</v>
      </c>
      <c r="N9662" s="18">
        <f t="shared" si="309"/>
        <v>-0.18815162333001012</v>
      </c>
    </row>
    <row r="9663" spans="10:14">
      <c r="J9663" s="9">
        <v>0.34384191263509573</v>
      </c>
      <c r="K9663" s="10">
        <v>0.54290498116366681</v>
      </c>
      <c r="L9663" s="11">
        <v>0.26873410291528077</v>
      </c>
      <c r="M9663" s="16">
        <f t="shared" si="308"/>
        <v>0.73126589708471923</v>
      </c>
      <c r="N9663" s="18">
        <f t="shared" si="309"/>
        <v>-0.18836091592105242</v>
      </c>
    </row>
    <row r="9664" spans="10:14">
      <c r="J9664" s="9">
        <v>0.34386990784811278</v>
      </c>
      <c r="K9664" s="10">
        <v>0.54290498116366681</v>
      </c>
      <c r="L9664" s="11">
        <v>0.26863627470162399</v>
      </c>
      <c r="M9664" s="16">
        <f t="shared" si="308"/>
        <v>0.73136372529837601</v>
      </c>
      <c r="N9664" s="18">
        <f t="shared" si="309"/>
        <v>-0.1884587441347092</v>
      </c>
    </row>
    <row r="9665" spans="10:14">
      <c r="J9665" s="9">
        <v>0.34388751345704505</v>
      </c>
      <c r="K9665" s="10">
        <v>0.54290498116366681</v>
      </c>
      <c r="L9665" s="11">
        <v>0.2685384464879671</v>
      </c>
      <c r="M9665" s="16">
        <f t="shared" si="308"/>
        <v>0.7314615535120329</v>
      </c>
      <c r="N9665" s="18">
        <f t="shared" si="309"/>
        <v>-0.18855657234836609</v>
      </c>
    </row>
    <row r="9666" spans="10:14">
      <c r="J9666" s="9">
        <v>0.34392803047984655</v>
      </c>
      <c r="K9666" s="10">
        <v>0.54290498116366681</v>
      </c>
      <c r="L9666" s="11">
        <v>0.26844061827431032</v>
      </c>
      <c r="M9666" s="16">
        <f t="shared" si="308"/>
        <v>0.73155938172568968</v>
      </c>
      <c r="N9666" s="18">
        <f t="shared" si="309"/>
        <v>-0.18865440056202287</v>
      </c>
    </row>
    <row r="9667" spans="10:14">
      <c r="J9667" s="9">
        <v>0.34396341263180141</v>
      </c>
      <c r="K9667" s="10">
        <v>0.54269568857262451</v>
      </c>
      <c r="L9667" s="11">
        <v>0.26844061827431032</v>
      </c>
      <c r="M9667" s="16">
        <f t="shared" si="308"/>
        <v>0.73155938172568968</v>
      </c>
      <c r="N9667" s="18">
        <f t="shared" si="309"/>
        <v>-0.18886369315306517</v>
      </c>
    </row>
    <row r="9668" spans="10:14">
      <c r="J9668" s="9">
        <v>0.34397822281710178</v>
      </c>
      <c r="K9668" s="10">
        <v>0.54269568857262451</v>
      </c>
      <c r="L9668" s="11">
        <v>0.26834279006065354</v>
      </c>
      <c r="M9668" s="16">
        <f t="shared" si="308"/>
        <v>0.73165720993934646</v>
      </c>
      <c r="N9668" s="18">
        <f t="shared" si="309"/>
        <v>-0.18896152136672195</v>
      </c>
    </row>
    <row r="9669" spans="10:14">
      <c r="J9669" s="9">
        <v>0.34400213184199557</v>
      </c>
      <c r="K9669" s="10">
        <v>0.54269568857262451</v>
      </c>
      <c r="L9669" s="11">
        <v>0.26824496184699664</v>
      </c>
      <c r="M9669" s="16">
        <f t="shared" ref="M9669:M9732" si="310">1-L9669</f>
        <v>0.73175503815300336</v>
      </c>
      <c r="N9669" s="18">
        <f t="shared" ref="N9669:N9732" si="311">K9669-M9669</f>
        <v>-0.18905934958037884</v>
      </c>
    </row>
    <row r="9670" spans="10:14">
      <c r="J9670" s="9">
        <v>0.34402561748240884</v>
      </c>
      <c r="K9670" s="10">
        <v>0.54269568857262451</v>
      </c>
      <c r="L9670" s="11">
        <v>0.26814713363333986</v>
      </c>
      <c r="M9670" s="16">
        <f t="shared" si="310"/>
        <v>0.73185286636666014</v>
      </c>
      <c r="N9670" s="18">
        <f t="shared" si="311"/>
        <v>-0.18915717779403562</v>
      </c>
    </row>
    <row r="9671" spans="10:14">
      <c r="J9671" s="9">
        <v>0.3440670416466598</v>
      </c>
      <c r="K9671" s="10">
        <v>0.54248639598158221</v>
      </c>
      <c r="L9671" s="11">
        <v>0.26814713363333986</v>
      </c>
      <c r="M9671" s="16">
        <f t="shared" si="310"/>
        <v>0.73185286636666014</v>
      </c>
      <c r="N9671" s="18">
        <f t="shared" si="311"/>
        <v>-0.18936647038507792</v>
      </c>
    </row>
    <row r="9672" spans="10:14">
      <c r="J9672" s="9">
        <v>0.34410460319041636</v>
      </c>
      <c r="K9672" s="10">
        <v>0.54248639598158221</v>
      </c>
      <c r="L9672" s="11">
        <v>0.26804930541968308</v>
      </c>
      <c r="M9672" s="16">
        <f t="shared" si="310"/>
        <v>0.73195069458031692</v>
      </c>
      <c r="N9672" s="18">
        <f t="shared" si="311"/>
        <v>-0.1894642985987347</v>
      </c>
    </row>
    <row r="9673" spans="10:14">
      <c r="J9673" s="9">
        <v>0.34411378498057288</v>
      </c>
      <c r="K9673" s="10">
        <v>0.54248639598158221</v>
      </c>
      <c r="L9673" s="11">
        <v>0.26795147720602619</v>
      </c>
      <c r="M9673" s="16">
        <f t="shared" si="310"/>
        <v>0.73204852279397381</v>
      </c>
      <c r="N9673" s="18">
        <f t="shared" si="311"/>
        <v>-0.1895621268123916</v>
      </c>
    </row>
    <row r="9674" spans="10:14">
      <c r="J9674" s="9">
        <v>0.34411652401495946</v>
      </c>
      <c r="K9674" s="10">
        <v>0.54248639598158221</v>
      </c>
      <c r="L9674" s="11">
        <v>0.26785364899236941</v>
      </c>
      <c r="M9674" s="16">
        <f t="shared" si="310"/>
        <v>0.73214635100763059</v>
      </c>
      <c r="N9674" s="18">
        <f t="shared" si="311"/>
        <v>-0.18965995502604838</v>
      </c>
    </row>
    <row r="9675" spans="10:14">
      <c r="J9675" s="9">
        <v>0.34413001255389475</v>
      </c>
      <c r="K9675" s="10">
        <v>0.54248639598158221</v>
      </c>
      <c r="L9675" s="11">
        <v>0.26775582077871263</v>
      </c>
      <c r="M9675" s="16">
        <f t="shared" si="310"/>
        <v>0.73224417922128737</v>
      </c>
      <c r="N9675" s="18">
        <f t="shared" si="311"/>
        <v>-0.18975778323970516</v>
      </c>
    </row>
    <row r="9676" spans="10:14">
      <c r="J9676" s="9">
        <v>0.34419291330722557</v>
      </c>
      <c r="K9676" s="10">
        <v>0.54227710339054003</v>
      </c>
      <c r="L9676" s="11">
        <v>0.26775582077871263</v>
      </c>
      <c r="M9676" s="16">
        <f t="shared" si="310"/>
        <v>0.73224417922128737</v>
      </c>
      <c r="N9676" s="18">
        <f t="shared" si="311"/>
        <v>-0.18996707583074735</v>
      </c>
    </row>
    <row r="9677" spans="10:14">
      <c r="J9677" s="9">
        <v>0.34425491835788719</v>
      </c>
      <c r="K9677" s="10">
        <v>0.54227710339054003</v>
      </c>
      <c r="L9677" s="11">
        <v>0.26765799256505574</v>
      </c>
      <c r="M9677" s="16">
        <f t="shared" si="310"/>
        <v>0.73234200743494426</v>
      </c>
      <c r="N9677" s="18">
        <f t="shared" si="311"/>
        <v>-0.19006490404440424</v>
      </c>
    </row>
    <row r="9678" spans="10:14">
      <c r="J9678" s="9">
        <v>0.3442678606046401</v>
      </c>
      <c r="K9678" s="10">
        <v>0.54206781079949773</v>
      </c>
      <c r="L9678" s="11">
        <v>0.26765799256505574</v>
      </c>
      <c r="M9678" s="16">
        <f t="shared" si="310"/>
        <v>0.73234200743494426</v>
      </c>
      <c r="N9678" s="18">
        <f t="shared" si="311"/>
        <v>-0.19027419663544654</v>
      </c>
    </row>
    <row r="9679" spans="10:14">
      <c r="J9679" s="9">
        <v>0.34429037403944907</v>
      </c>
      <c r="K9679" s="10">
        <v>0.54185851820845543</v>
      </c>
      <c r="L9679" s="11">
        <v>0.26765799256505574</v>
      </c>
      <c r="M9679" s="16">
        <f t="shared" si="310"/>
        <v>0.73234200743494426</v>
      </c>
      <c r="N9679" s="18">
        <f t="shared" si="311"/>
        <v>-0.19048348922648883</v>
      </c>
    </row>
    <row r="9680" spans="10:14">
      <c r="J9680" s="9">
        <v>0.34431986355362099</v>
      </c>
      <c r="K9680" s="10">
        <v>0.54185851820845543</v>
      </c>
      <c r="L9680" s="11">
        <v>0.26756016435139895</v>
      </c>
      <c r="M9680" s="16">
        <f t="shared" si="310"/>
        <v>0.73243983564860105</v>
      </c>
      <c r="N9680" s="18">
        <f t="shared" si="311"/>
        <v>-0.19058131744014561</v>
      </c>
    </row>
    <row r="9681" spans="10:14">
      <c r="J9681" s="9">
        <v>0.3443887886592672</v>
      </c>
      <c r="K9681" s="10">
        <v>0.54164922561741313</v>
      </c>
      <c r="L9681" s="11">
        <v>0.26756016435139895</v>
      </c>
      <c r="M9681" s="16">
        <f t="shared" si="310"/>
        <v>0.73243983564860105</v>
      </c>
      <c r="N9681" s="18">
        <f t="shared" si="311"/>
        <v>-0.19079061003118791</v>
      </c>
    </row>
    <row r="9682" spans="10:14">
      <c r="J9682" s="9">
        <v>0.34449133076803906</v>
      </c>
      <c r="K9682" s="10">
        <v>0.54143993302637083</v>
      </c>
      <c r="L9682" s="11">
        <v>0.26756016435139895</v>
      </c>
      <c r="M9682" s="16">
        <f t="shared" si="310"/>
        <v>0.73243983564860105</v>
      </c>
      <c r="N9682" s="18">
        <f t="shared" si="311"/>
        <v>-0.19099990262223021</v>
      </c>
    </row>
    <row r="9683" spans="10:14">
      <c r="J9683" s="9">
        <v>0.3445458161417701</v>
      </c>
      <c r="K9683" s="10">
        <v>0.54143993302637083</v>
      </c>
      <c r="L9683" s="11">
        <v>0.26746233613774217</v>
      </c>
      <c r="M9683" s="16">
        <f t="shared" si="310"/>
        <v>0.73253766386225783</v>
      </c>
      <c r="N9683" s="18">
        <f t="shared" si="311"/>
        <v>-0.19109773083588699</v>
      </c>
    </row>
    <row r="9684" spans="10:14">
      <c r="J9684" s="9">
        <v>0.34457363103918276</v>
      </c>
      <c r="K9684" s="10">
        <v>0.54143993302637083</v>
      </c>
      <c r="L9684" s="11">
        <v>0.26736450792408528</v>
      </c>
      <c r="M9684" s="16">
        <f t="shared" si="310"/>
        <v>0.73263549207591472</v>
      </c>
      <c r="N9684" s="18">
        <f t="shared" si="311"/>
        <v>-0.19119555904954388</v>
      </c>
    </row>
    <row r="9685" spans="10:14">
      <c r="J9685" s="9">
        <v>0.34458821317483357</v>
      </c>
      <c r="K9685" s="10">
        <v>0.54143993302637083</v>
      </c>
      <c r="L9685" s="11">
        <v>0.2672666797104285</v>
      </c>
      <c r="M9685" s="16">
        <f t="shared" si="310"/>
        <v>0.7327333202895715</v>
      </c>
      <c r="N9685" s="18">
        <f t="shared" si="311"/>
        <v>-0.19129338726320066</v>
      </c>
    </row>
    <row r="9686" spans="10:14">
      <c r="J9686" s="9">
        <v>0.34458926696671632</v>
      </c>
      <c r="K9686" s="10">
        <v>0.54143993302637083</v>
      </c>
      <c r="L9686" s="11">
        <v>0.26716885149677172</v>
      </c>
      <c r="M9686" s="16">
        <f t="shared" si="310"/>
        <v>0.73283114850322828</v>
      </c>
      <c r="N9686" s="18">
        <f t="shared" si="311"/>
        <v>-0.19139121547685745</v>
      </c>
    </row>
    <row r="9687" spans="10:14">
      <c r="J9687" s="9">
        <v>0.3446422659802218</v>
      </c>
      <c r="K9687" s="10">
        <v>0.54143993302637083</v>
      </c>
      <c r="L9687" s="11">
        <v>0.26707102328311483</v>
      </c>
      <c r="M9687" s="16">
        <f t="shared" si="310"/>
        <v>0.73292897671688517</v>
      </c>
      <c r="N9687" s="18">
        <f t="shared" si="311"/>
        <v>-0.19148904369051434</v>
      </c>
    </row>
    <row r="9688" spans="10:14">
      <c r="J9688" s="9">
        <v>0.34471931940466782</v>
      </c>
      <c r="K9688" s="10">
        <v>0.54123064043532854</v>
      </c>
      <c r="L9688" s="11">
        <v>0.26707102328311483</v>
      </c>
      <c r="M9688" s="16">
        <f t="shared" si="310"/>
        <v>0.73292897671688517</v>
      </c>
      <c r="N9688" s="18">
        <f t="shared" si="311"/>
        <v>-0.19169833628155664</v>
      </c>
    </row>
    <row r="9689" spans="10:14">
      <c r="J9689" s="9">
        <v>0.34474481358589293</v>
      </c>
      <c r="K9689" s="10">
        <v>0.54123064043532854</v>
      </c>
      <c r="L9689" s="11">
        <v>0.26697319506945805</v>
      </c>
      <c r="M9689" s="16">
        <f t="shared" si="310"/>
        <v>0.73302680493054195</v>
      </c>
      <c r="N9689" s="18">
        <f t="shared" si="311"/>
        <v>-0.19179616449521342</v>
      </c>
    </row>
    <row r="9690" spans="10:14">
      <c r="J9690" s="9">
        <v>0.3447592627848301</v>
      </c>
      <c r="K9690" s="10">
        <v>0.54123064043532854</v>
      </c>
      <c r="L9690" s="11">
        <v>0.26687536685580127</v>
      </c>
      <c r="M9690" s="16">
        <f t="shared" si="310"/>
        <v>0.73312463314419873</v>
      </c>
      <c r="N9690" s="18">
        <f t="shared" si="311"/>
        <v>-0.1918939927088702</v>
      </c>
    </row>
    <row r="9691" spans="10:14">
      <c r="J9691" s="9">
        <v>0.34478541252357836</v>
      </c>
      <c r="K9691" s="10">
        <v>0.54123064043532854</v>
      </c>
      <c r="L9691" s="11">
        <v>0.26677753864214437</v>
      </c>
      <c r="M9691" s="16">
        <f t="shared" si="310"/>
        <v>0.73322246135785563</v>
      </c>
      <c r="N9691" s="18">
        <f t="shared" si="311"/>
        <v>-0.19199182092252709</v>
      </c>
    </row>
    <row r="9692" spans="10:14">
      <c r="J9692" s="9">
        <v>0.34480301015262055</v>
      </c>
      <c r="K9692" s="10">
        <v>0.54102134784428635</v>
      </c>
      <c r="L9692" s="11">
        <v>0.26677753864214437</v>
      </c>
      <c r="M9692" s="16">
        <f t="shared" si="310"/>
        <v>0.73322246135785563</v>
      </c>
      <c r="N9692" s="18">
        <f t="shared" si="311"/>
        <v>-0.19220111351356928</v>
      </c>
    </row>
    <row r="9693" spans="10:14">
      <c r="J9693" s="9">
        <v>0.34484077564549465</v>
      </c>
      <c r="K9693" s="10">
        <v>0.54102134784428635</v>
      </c>
      <c r="L9693" s="11">
        <v>0.26667971042848759</v>
      </c>
      <c r="M9693" s="16">
        <f t="shared" si="310"/>
        <v>0.73332028957151241</v>
      </c>
      <c r="N9693" s="18">
        <f t="shared" si="311"/>
        <v>-0.19229894172722606</v>
      </c>
    </row>
    <row r="9694" spans="10:14">
      <c r="J9694" s="9">
        <v>0.34489506242984302</v>
      </c>
      <c r="K9694" s="10">
        <v>0.54102134784428635</v>
      </c>
      <c r="L9694" s="11">
        <v>0.26658188221483081</v>
      </c>
      <c r="M9694" s="16">
        <f t="shared" si="310"/>
        <v>0.73341811778516919</v>
      </c>
      <c r="N9694" s="18">
        <f t="shared" si="311"/>
        <v>-0.19239676994088284</v>
      </c>
    </row>
    <row r="9695" spans="10:14">
      <c r="J9695" s="9">
        <v>0.34492080927193025</v>
      </c>
      <c r="K9695" s="10">
        <v>0.54081205525324405</v>
      </c>
      <c r="L9695" s="11">
        <v>0.26658188221483081</v>
      </c>
      <c r="M9695" s="16">
        <f t="shared" si="310"/>
        <v>0.73341811778516919</v>
      </c>
      <c r="N9695" s="18">
        <f t="shared" si="311"/>
        <v>-0.19260606253192514</v>
      </c>
    </row>
    <row r="9696" spans="10:14">
      <c r="J9696" s="9">
        <v>0.3449286205606269</v>
      </c>
      <c r="K9696" s="10">
        <v>0.54060276266220175</v>
      </c>
      <c r="L9696" s="11">
        <v>0.26658188221483081</v>
      </c>
      <c r="M9696" s="16">
        <f t="shared" si="310"/>
        <v>0.73341811778516919</v>
      </c>
      <c r="N9696" s="18">
        <f t="shared" si="311"/>
        <v>-0.19281535512296744</v>
      </c>
    </row>
    <row r="9697" spans="10:14">
      <c r="J9697" s="9">
        <v>0.34495916269570226</v>
      </c>
      <c r="K9697" s="10">
        <v>0.54039347007115945</v>
      </c>
      <c r="L9697" s="11">
        <v>0.26658188221483081</v>
      </c>
      <c r="M9697" s="16">
        <f t="shared" si="310"/>
        <v>0.73341811778516919</v>
      </c>
      <c r="N9697" s="18">
        <f t="shared" si="311"/>
        <v>-0.19302464771400973</v>
      </c>
    </row>
    <row r="9698" spans="10:14">
      <c r="J9698" s="9">
        <v>0.3449908693441589</v>
      </c>
      <c r="K9698" s="10">
        <v>0.54018417748011716</v>
      </c>
      <c r="L9698" s="11">
        <v>0.26658188221483081</v>
      </c>
      <c r="M9698" s="16">
        <f t="shared" si="310"/>
        <v>0.73341811778516919</v>
      </c>
      <c r="N9698" s="18">
        <f t="shared" si="311"/>
        <v>-0.19323394030505203</v>
      </c>
    </row>
    <row r="9699" spans="10:14">
      <c r="J9699" s="9">
        <v>0.34499801839803562</v>
      </c>
      <c r="K9699" s="10">
        <v>0.54018417748011716</v>
      </c>
      <c r="L9699" s="11">
        <v>0.26648405400117392</v>
      </c>
      <c r="M9699" s="16">
        <f t="shared" si="310"/>
        <v>0.73351594599882608</v>
      </c>
      <c r="N9699" s="18">
        <f t="shared" si="311"/>
        <v>-0.19333176851870892</v>
      </c>
    </row>
    <row r="9700" spans="10:14">
      <c r="J9700" s="9">
        <v>0.34501655895338368</v>
      </c>
      <c r="K9700" s="10">
        <v>0.54018417748011716</v>
      </c>
      <c r="L9700" s="11">
        <v>0.26638622578751714</v>
      </c>
      <c r="M9700" s="16">
        <f t="shared" si="310"/>
        <v>0.73361377421248286</v>
      </c>
      <c r="N9700" s="18">
        <f t="shared" si="311"/>
        <v>-0.19342959673236571</v>
      </c>
    </row>
    <row r="9701" spans="10:14">
      <c r="J9701" s="9">
        <v>0.34509051980082966</v>
      </c>
      <c r="K9701" s="10">
        <v>0.54018417748011716</v>
      </c>
      <c r="L9701" s="11">
        <v>0.26628839757386025</v>
      </c>
      <c r="M9701" s="16">
        <f t="shared" si="310"/>
        <v>0.73371160242613975</v>
      </c>
      <c r="N9701" s="18">
        <f t="shared" si="311"/>
        <v>-0.1935274249460226</v>
      </c>
    </row>
    <row r="9702" spans="10:14">
      <c r="J9702" s="9">
        <v>0.34517761088882604</v>
      </c>
      <c r="K9702" s="10">
        <v>0.54018417748011716</v>
      </c>
      <c r="L9702" s="11">
        <v>0.26619056936020347</v>
      </c>
      <c r="M9702" s="16">
        <f t="shared" si="310"/>
        <v>0.73380943063979653</v>
      </c>
      <c r="N9702" s="18">
        <f t="shared" si="311"/>
        <v>-0.19362525315967938</v>
      </c>
    </row>
    <row r="9703" spans="10:14">
      <c r="J9703" s="9">
        <v>0.34521311543123456</v>
      </c>
      <c r="K9703" s="10">
        <v>0.53997488488907497</v>
      </c>
      <c r="L9703" s="11">
        <v>0.26619056936020347</v>
      </c>
      <c r="M9703" s="16">
        <f t="shared" si="310"/>
        <v>0.73380943063979653</v>
      </c>
      <c r="N9703" s="18">
        <f t="shared" si="311"/>
        <v>-0.19383454575072157</v>
      </c>
    </row>
    <row r="9704" spans="10:14">
      <c r="J9704" s="9">
        <v>0.34521995571556596</v>
      </c>
      <c r="K9704" s="10">
        <v>0.53976559229803267</v>
      </c>
      <c r="L9704" s="11">
        <v>0.26619056936020347</v>
      </c>
      <c r="M9704" s="16">
        <f t="shared" si="310"/>
        <v>0.73380943063979653</v>
      </c>
      <c r="N9704" s="18">
        <f t="shared" si="311"/>
        <v>-0.19404383834176386</v>
      </c>
    </row>
    <row r="9705" spans="10:14">
      <c r="J9705" s="9">
        <v>0.34523223830918837</v>
      </c>
      <c r="K9705" s="10">
        <v>0.53976559229803267</v>
      </c>
      <c r="L9705" s="11">
        <v>0.26609274114654669</v>
      </c>
      <c r="M9705" s="16">
        <f t="shared" si="310"/>
        <v>0.73390725885345331</v>
      </c>
      <c r="N9705" s="18">
        <f t="shared" si="311"/>
        <v>-0.19414166655542064</v>
      </c>
    </row>
    <row r="9706" spans="10:14">
      <c r="J9706" s="9">
        <v>0.34524997696144627</v>
      </c>
      <c r="K9706" s="10">
        <v>0.53976559229803267</v>
      </c>
      <c r="L9706" s="11">
        <v>0.26599491293288979</v>
      </c>
      <c r="M9706" s="16">
        <f t="shared" si="310"/>
        <v>0.73400508706711021</v>
      </c>
      <c r="N9706" s="18">
        <f t="shared" si="311"/>
        <v>-0.19423949476907754</v>
      </c>
    </row>
    <row r="9707" spans="10:14">
      <c r="J9707" s="9">
        <v>0.34525978945212388</v>
      </c>
      <c r="K9707" s="10">
        <v>0.53955629970699037</v>
      </c>
      <c r="L9707" s="11">
        <v>0.26599491293288979</v>
      </c>
      <c r="M9707" s="16">
        <f t="shared" si="310"/>
        <v>0.73400508706711021</v>
      </c>
      <c r="N9707" s="18">
        <f t="shared" si="311"/>
        <v>-0.19444878736011983</v>
      </c>
    </row>
    <row r="9708" spans="10:14">
      <c r="J9708" s="9">
        <v>0.34527117432415533</v>
      </c>
      <c r="K9708" s="10">
        <v>0.53934700711594807</v>
      </c>
      <c r="L9708" s="11">
        <v>0.26599491293288979</v>
      </c>
      <c r="M9708" s="16">
        <f t="shared" si="310"/>
        <v>0.73400508706711021</v>
      </c>
      <c r="N9708" s="18">
        <f t="shared" si="311"/>
        <v>-0.19465807995116213</v>
      </c>
    </row>
    <row r="9709" spans="10:14">
      <c r="J9709" s="9">
        <v>0.3453172237003595</v>
      </c>
      <c r="K9709" s="10">
        <v>0.53913771452490578</v>
      </c>
      <c r="L9709" s="11">
        <v>0.26599491293288979</v>
      </c>
      <c r="M9709" s="16">
        <f t="shared" si="310"/>
        <v>0.73400508706711021</v>
      </c>
      <c r="N9709" s="18">
        <f t="shared" si="311"/>
        <v>-0.19486737254220443</v>
      </c>
    </row>
    <row r="9710" spans="10:14">
      <c r="J9710" s="9">
        <v>0.34537184934699672</v>
      </c>
      <c r="K9710" s="10">
        <v>0.53892842193386359</v>
      </c>
      <c r="L9710" s="11">
        <v>0.26599491293288979</v>
      </c>
      <c r="M9710" s="16">
        <f t="shared" si="310"/>
        <v>0.73400508706711021</v>
      </c>
      <c r="N9710" s="18">
        <f t="shared" si="311"/>
        <v>-0.19507666513324662</v>
      </c>
    </row>
    <row r="9711" spans="10:14">
      <c r="J9711" s="9">
        <v>0.3454392464449893</v>
      </c>
      <c r="K9711" s="10">
        <v>0.53892842193386359</v>
      </c>
      <c r="L9711" s="11">
        <v>0.26589708471923301</v>
      </c>
      <c r="M9711" s="16">
        <f t="shared" si="310"/>
        <v>0.73410291528076699</v>
      </c>
      <c r="N9711" s="18">
        <f t="shared" si="311"/>
        <v>-0.1951744933469034</v>
      </c>
    </row>
    <row r="9712" spans="10:14">
      <c r="J9712" s="9">
        <v>0.34550432176727758</v>
      </c>
      <c r="K9712" s="10">
        <v>0.53892842193386359</v>
      </c>
      <c r="L9712" s="11">
        <v>0.26579925650557623</v>
      </c>
      <c r="M9712" s="16">
        <f t="shared" si="310"/>
        <v>0.73420074349442377</v>
      </c>
      <c r="N9712" s="18">
        <f t="shared" si="311"/>
        <v>-0.19527232156056018</v>
      </c>
    </row>
    <row r="9713" spans="10:14">
      <c r="J9713" s="9">
        <v>0.34552419105079368</v>
      </c>
      <c r="K9713" s="10">
        <v>0.53871912934282129</v>
      </c>
      <c r="L9713" s="11">
        <v>0.26579925650557623</v>
      </c>
      <c r="M9713" s="16">
        <f t="shared" si="310"/>
        <v>0.73420074349442377</v>
      </c>
      <c r="N9713" s="18">
        <f t="shared" si="311"/>
        <v>-0.19548161415160248</v>
      </c>
    </row>
    <row r="9714" spans="10:14">
      <c r="J9714" s="9">
        <v>0.34553344311749679</v>
      </c>
      <c r="K9714" s="10">
        <v>0.53850983675177899</v>
      </c>
      <c r="L9714" s="11">
        <v>0.26579925650557623</v>
      </c>
      <c r="M9714" s="16">
        <f t="shared" si="310"/>
        <v>0.73420074349442377</v>
      </c>
      <c r="N9714" s="18">
        <f t="shared" si="311"/>
        <v>-0.19569090674264478</v>
      </c>
    </row>
    <row r="9715" spans="10:14">
      <c r="J9715" s="9">
        <v>0.34556093274736993</v>
      </c>
      <c r="K9715" s="10">
        <v>0.53830054416073669</v>
      </c>
      <c r="L9715" s="11">
        <v>0.26579925650557623</v>
      </c>
      <c r="M9715" s="16">
        <f t="shared" si="310"/>
        <v>0.73420074349442377</v>
      </c>
      <c r="N9715" s="18">
        <f t="shared" si="311"/>
        <v>-0.19590019933368708</v>
      </c>
    </row>
    <row r="9716" spans="10:14">
      <c r="J9716" s="9">
        <v>0.3455847089815729</v>
      </c>
      <c r="K9716" s="10">
        <v>0.53830054416073669</v>
      </c>
      <c r="L9716" s="11">
        <v>0.26570142829191934</v>
      </c>
      <c r="M9716" s="16">
        <f t="shared" si="310"/>
        <v>0.73429857170808066</v>
      </c>
      <c r="N9716" s="18">
        <f t="shared" si="311"/>
        <v>-0.19599802754734397</v>
      </c>
    </row>
    <row r="9717" spans="10:14">
      <c r="J9717" s="9">
        <v>0.34560370767090237</v>
      </c>
      <c r="K9717" s="10">
        <v>0.53830054416073669</v>
      </c>
      <c r="L9717" s="11">
        <v>0.26560360007826256</v>
      </c>
      <c r="M9717" s="16">
        <f t="shared" si="310"/>
        <v>0.73439639992173744</v>
      </c>
      <c r="N9717" s="18">
        <f t="shared" si="311"/>
        <v>-0.19609585576100075</v>
      </c>
    </row>
    <row r="9718" spans="10:14">
      <c r="J9718" s="9">
        <v>0.34568760668070941</v>
      </c>
      <c r="K9718" s="10">
        <v>0.5380912515696944</v>
      </c>
      <c r="L9718" s="11">
        <v>0.26560360007826256</v>
      </c>
      <c r="M9718" s="16">
        <f t="shared" si="310"/>
        <v>0.73439639992173744</v>
      </c>
      <c r="N9718" s="18">
        <f t="shared" si="311"/>
        <v>-0.19630514835204305</v>
      </c>
    </row>
    <row r="9719" spans="10:14">
      <c r="J9719" s="9">
        <v>0.34575990059907158</v>
      </c>
      <c r="K9719" s="10">
        <v>0.5380912515696944</v>
      </c>
      <c r="L9719" s="11">
        <v>0.26550577186460578</v>
      </c>
      <c r="M9719" s="16">
        <f t="shared" si="310"/>
        <v>0.73449422813539422</v>
      </c>
      <c r="N9719" s="18">
        <f t="shared" si="311"/>
        <v>-0.19640297656569983</v>
      </c>
    </row>
    <row r="9720" spans="10:14">
      <c r="J9720" s="9">
        <v>0.34576789375477268</v>
      </c>
      <c r="K9720" s="10">
        <v>0.5380912515696944</v>
      </c>
      <c r="L9720" s="11">
        <v>0.26540794365094889</v>
      </c>
      <c r="M9720" s="16">
        <f t="shared" si="310"/>
        <v>0.73459205634905111</v>
      </c>
      <c r="N9720" s="18">
        <f t="shared" si="311"/>
        <v>-0.19650080477935672</v>
      </c>
    </row>
    <row r="9721" spans="10:14">
      <c r="J9721" s="9">
        <v>0.34577663111380841</v>
      </c>
      <c r="K9721" s="10">
        <v>0.5380912515696944</v>
      </c>
      <c r="L9721" s="11">
        <v>0.2653101154372921</v>
      </c>
      <c r="M9721" s="16">
        <f t="shared" si="310"/>
        <v>0.7346898845627079</v>
      </c>
      <c r="N9721" s="18">
        <f t="shared" si="311"/>
        <v>-0.1965986329930135</v>
      </c>
    </row>
    <row r="9722" spans="10:14">
      <c r="J9722" s="9">
        <v>0.34580969884665308</v>
      </c>
      <c r="K9722" s="10">
        <v>0.5380912515696944</v>
      </c>
      <c r="L9722" s="11">
        <v>0.26521228722363532</v>
      </c>
      <c r="M9722" s="16">
        <f t="shared" si="310"/>
        <v>0.73478771277636468</v>
      </c>
      <c r="N9722" s="18">
        <f t="shared" si="311"/>
        <v>-0.19669646120667028</v>
      </c>
    </row>
    <row r="9723" spans="10:14">
      <c r="J9723" s="9">
        <v>0.34583557707773138</v>
      </c>
      <c r="K9723" s="10">
        <v>0.5380912515696944</v>
      </c>
      <c r="L9723" s="11">
        <v>0.26511445900997843</v>
      </c>
      <c r="M9723" s="16">
        <f t="shared" si="310"/>
        <v>0.73488554099002157</v>
      </c>
      <c r="N9723" s="18">
        <f t="shared" si="311"/>
        <v>-0.19679428942032717</v>
      </c>
    </row>
    <row r="9724" spans="10:14">
      <c r="J9724" s="9">
        <v>0.34583966457875226</v>
      </c>
      <c r="K9724" s="10">
        <v>0.5380912515696944</v>
      </c>
      <c r="L9724" s="11">
        <v>0.26501663079632165</v>
      </c>
      <c r="M9724" s="16">
        <f t="shared" si="310"/>
        <v>0.73498336920367835</v>
      </c>
      <c r="N9724" s="18">
        <f t="shared" si="311"/>
        <v>-0.19689211763398395</v>
      </c>
    </row>
    <row r="9725" spans="10:14">
      <c r="J9725" s="9">
        <v>0.34584401425440991</v>
      </c>
      <c r="K9725" s="10">
        <v>0.5380912515696944</v>
      </c>
      <c r="L9725" s="11">
        <v>0.26491880258266487</v>
      </c>
      <c r="M9725" s="16">
        <f t="shared" si="310"/>
        <v>0.73508119741733513</v>
      </c>
      <c r="N9725" s="18">
        <f t="shared" si="311"/>
        <v>-0.19698994584764074</v>
      </c>
    </row>
    <row r="9726" spans="10:14">
      <c r="J9726" s="9">
        <v>0.34586552051582609</v>
      </c>
      <c r="K9726" s="10">
        <v>0.5380912515696944</v>
      </c>
      <c r="L9726" s="11">
        <v>0.26482097436900798</v>
      </c>
      <c r="M9726" s="16">
        <f t="shared" si="310"/>
        <v>0.73517902563099202</v>
      </c>
      <c r="N9726" s="18">
        <f t="shared" si="311"/>
        <v>-0.19708777406129763</v>
      </c>
    </row>
    <row r="9727" spans="10:14">
      <c r="J9727" s="9">
        <v>0.34589041488013195</v>
      </c>
      <c r="K9727" s="10">
        <v>0.5380912515696944</v>
      </c>
      <c r="L9727" s="11">
        <v>0.2647231461553512</v>
      </c>
      <c r="M9727" s="16">
        <f t="shared" si="310"/>
        <v>0.7352768538446488</v>
      </c>
      <c r="N9727" s="18">
        <f t="shared" si="311"/>
        <v>-0.19718560227495441</v>
      </c>
    </row>
    <row r="9728" spans="10:14">
      <c r="J9728" s="9">
        <v>0.34591134220186959</v>
      </c>
      <c r="K9728" s="10">
        <v>0.53788195897865221</v>
      </c>
      <c r="L9728" s="11">
        <v>0.2647231461553512</v>
      </c>
      <c r="M9728" s="16">
        <f t="shared" si="310"/>
        <v>0.7352768538446488</v>
      </c>
      <c r="N9728" s="18">
        <f t="shared" si="311"/>
        <v>-0.1973948948659966</v>
      </c>
    </row>
    <row r="9729" spans="10:14">
      <c r="J9729" s="9">
        <v>0.34594213745990499</v>
      </c>
      <c r="K9729" s="10">
        <v>0.53788195897865221</v>
      </c>
      <c r="L9729" s="11">
        <v>0.26462531794169442</v>
      </c>
      <c r="M9729" s="16">
        <f t="shared" si="310"/>
        <v>0.73537468205830558</v>
      </c>
      <c r="N9729" s="18">
        <f t="shared" si="311"/>
        <v>-0.19749272307965338</v>
      </c>
    </row>
    <row r="9730" spans="10:14">
      <c r="J9730" s="9">
        <v>0.34596383155805621</v>
      </c>
      <c r="K9730" s="10">
        <v>0.53788195897865221</v>
      </c>
      <c r="L9730" s="11">
        <v>0.26452748972803752</v>
      </c>
      <c r="M9730" s="16">
        <f t="shared" si="310"/>
        <v>0.73547251027196248</v>
      </c>
      <c r="N9730" s="18">
        <f t="shared" si="311"/>
        <v>-0.19759055129331027</v>
      </c>
    </row>
    <row r="9731" spans="10:14">
      <c r="J9731" s="9">
        <v>0.34598440456651219</v>
      </c>
      <c r="K9731" s="10">
        <v>0.53788195897865221</v>
      </c>
      <c r="L9731" s="11">
        <v>0.26442966151438074</v>
      </c>
      <c r="M9731" s="16">
        <f t="shared" si="310"/>
        <v>0.73557033848561926</v>
      </c>
      <c r="N9731" s="18">
        <f t="shared" si="311"/>
        <v>-0.19768837950696705</v>
      </c>
    </row>
    <row r="9732" spans="10:14">
      <c r="J9732" s="9">
        <v>0.34599975180539388</v>
      </c>
      <c r="K9732" s="10">
        <v>0.53767266638760991</v>
      </c>
      <c r="L9732" s="11">
        <v>0.26442966151438074</v>
      </c>
      <c r="M9732" s="16">
        <f t="shared" si="310"/>
        <v>0.73557033848561926</v>
      </c>
      <c r="N9732" s="18">
        <f t="shared" si="311"/>
        <v>-0.19789767209800935</v>
      </c>
    </row>
    <row r="9733" spans="10:14">
      <c r="J9733" s="9">
        <v>0.34601276327040376</v>
      </c>
      <c r="K9733" s="10">
        <v>0.53767266638760991</v>
      </c>
      <c r="L9733" s="11">
        <v>0.26433183330072396</v>
      </c>
      <c r="M9733" s="16">
        <f t="shared" ref="M9733:M9796" si="312">1-L9733</f>
        <v>0.73566816669927604</v>
      </c>
      <c r="N9733" s="18">
        <f t="shared" ref="N9733:N9796" si="313">K9733-M9733</f>
        <v>-0.19799550031166613</v>
      </c>
    </row>
    <row r="9734" spans="10:14">
      <c r="J9734" s="9">
        <v>0.34604299769872349</v>
      </c>
      <c r="K9734" s="10">
        <v>0.53767266638760991</v>
      </c>
      <c r="L9734" s="11">
        <v>0.26423400508706707</v>
      </c>
      <c r="M9734" s="16">
        <f t="shared" si="312"/>
        <v>0.73576599491293293</v>
      </c>
      <c r="N9734" s="18">
        <f t="shared" si="313"/>
        <v>-0.19809332852532302</v>
      </c>
    </row>
    <row r="9735" spans="10:14">
      <c r="J9735" s="9">
        <v>0.34607126471454042</v>
      </c>
      <c r="K9735" s="10">
        <v>0.53767266638760991</v>
      </c>
      <c r="L9735" s="11">
        <v>0.26413617687341029</v>
      </c>
      <c r="M9735" s="16">
        <f t="shared" si="312"/>
        <v>0.73586382312658971</v>
      </c>
      <c r="N9735" s="18">
        <f t="shared" si="313"/>
        <v>-0.1981911567389798</v>
      </c>
    </row>
    <row r="9736" spans="10:14">
      <c r="J9736" s="9">
        <v>0.34610770506304567</v>
      </c>
      <c r="K9736" s="10">
        <v>0.53767266638760991</v>
      </c>
      <c r="L9736" s="11">
        <v>0.26403834865975351</v>
      </c>
      <c r="M9736" s="16">
        <f t="shared" si="312"/>
        <v>0.73596165134024649</v>
      </c>
      <c r="N9736" s="18">
        <f t="shared" si="313"/>
        <v>-0.19828898495263658</v>
      </c>
    </row>
    <row r="9737" spans="10:14">
      <c r="J9737" s="9">
        <v>0.34615719712345294</v>
      </c>
      <c r="K9737" s="10">
        <v>0.53767266638760991</v>
      </c>
      <c r="L9737" s="11">
        <v>0.26394052044609662</v>
      </c>
      <c r="M9737" s="16">
        <f t="shared" si="312"/>
        <v>0.73605947955390338</v>
      </c>
      <c r="N9737" s="18">
        <f t="shared" si="313"/>
        <v>-0.19838681316629347</v>
      </c>
    </row>
    <row r="9738" spans="10:14">
      <c r="J9738" s="9">
        <v>0.34620750634344366</v>
      </c>
      <c r="K9738" s="10">
        <v>0.53767266638760991</v>
      </c>
      <c r="L9738" s="11">
        <v>0.26384269223243983</v>
      </c>
      <c r="M9738" s="16">
        <f t="shared" si="312"/>
        <v>0.73615730776756017</v>
      </c>
      <c r="N9738" s="18">
        <f t="shared" si="313"/>
        <v>-0.19848464137995026</v>
      </c>
    </row>
    <row r="9739" spans="10:14">
      <c r="J9739" s="9">
        <v>0.34625658694913786</v>
      </c>
      <c r="K9739" s="10">
        <v>0.53767266638760991</v>
      </c>
      <c r="L9739" s="11">
        <v>0.26374486401878305</v>
      </c>
      <c r="M9739" s="16">
        <f t="shared" si="312"/>
        <v>0.73625513598121695</v>
      </c>
      <c r="N9739" s="18">
        <f t="shared" si="313"/>
        <v>-0.19858246959360704</v>
      </c>
    </row>
    <row r="9740" spans="10:14">
      <c r="J9740" s="9">
        <v>0.34630092030333526</v>
      </c>
      <c r="K9740" s="10">
        <v>0.53767266638760991</v>
      </c>
      <c r="L9740" s="11">
        <v>0.26364703580512616</v>
      </c>
      <c r="M9740" s="16">
        <f t="shared" si="312"/>
        <v>0.73635296419487384</v>
      </c>
      <c r="N9740" s="18">
        <f t="shared" si="313"/>
        <v>-0.19868029780726393</v>
      </c>
    </row>
    <row r="9741" spans="10:14">
      <c r="J9741" s="9">
        <v>0.34633587543766542</v>
      </c>
      <c r="K9741" s="10">
        <v>0.53767266638760991</v>
      </c>
      <c r="L9741" s="11">
        <v>0.26354920759146938</v>
      </c>
      <c r="M9741" s="16">
        <f t="shared" si="312"/>
        <v>0.73645079240853062</v>
      </c>
      <c r="N9741" s="18">
        <f t="shared" si="313"/>
        <v>-0.19877812602092071</v>
      </c>
    </row>
    <row r="9742" spans="10:14">
      <c r="J9742" s="9">
        <v>0.34635438036284183</v>
      </c>
      <c r="K9742" s="10">
        <v>0.53767266638760991</v>
      </c>
      <c r="L9742" s="11">
        <v>0.2634513793778126</v>
      </c>
      <c r="M9742" s="16">
        <f t="shared" si="312"/>
        <v>0.7365486206221874</v>
      </c>
      <c r="N9742" s="18">
        <f t="shared" si="313"/>
        <v>-0.19887595423457749</v>
      </c>
    </row>
    <row r="9743" spans="10:14">
      <c r="J9743" s="9">
        <v>0.3463639259304882</v>
      </c>
      <c r="K9743" s="10">
        <v>0.53767266638760991</v>
      </c>
      <c r="L9743" s="11">
        <v>0.26335355116415571</v>
      </c>
      <c r="M9743" s="16">
        <f t="shared" si="312"/>
        <v>0.73664644883584429</v>
      </c>
      <c r="N9743" s="18">
        <f t="shared" si="313"/>
        <v>-0.19897378244823438</v>
      </c>
    </row>
    <row r="9744" spans="10:14">
      <c r="J9744" s="9">
        <v>0.34637008592002982</v>
      </c>
      <c r="K9744" s="10">
        <v>0.53746337379656761</v>
      </c>
      <c r="L9744" s="11">
        <v>0.26335355116415571</v>
      </c>
      <c r="M9744" s="16">
        <f t="shared" si="312"/>
        <v>0.73664644883584429</v>
      </c>
      <c r="N9744" s="18">
        <f t="shared" si="313"/>
        <v>-0.19918307503927668</v>
      </c>
    </row>
    <row r="9745" spans="10:14">
      <c r="J9745" s="9">
        <v>0.34637914622420984</v>
      </c>
      <c r="K9745" s="10">
        <v>0.53725408120552531</v>
      </c>
      <c r="L9745" s="11">
        <v>0.26335355116415571</v>
      </c>
      <c r="M9745" s="16">
        <f t="shared" si="312"/>
        <v>0.73664644883584429</v>
      </c>
      <c r="N9745" s="18">
        <f t="shared" si="313"/>
        <v>-0.19939236763031898</v>
      </c>
    </row>
    <row r="9746" spans="10:14">
      <c r="J9746" s="9">
        <v>0.3464768702496589</v>
      </c>
      <c r="K9746" s="10">
        <v>0.53704478861448302</v>
      </c>
      <c r="L9746" s="11">
        <v>0.26335355116415571</v>
      </c>
      <c r="M9746" s="16">
        <f t="shared" si="312"/>
        <v>0.73664644883584429</v>
      </c>
      <c r="N9746" s="18">
        <f t="shared" si="313"/>
        <v>-0.19960166022136128</v>
      </c>
    </row>
    <row r="9747" spans="10:14">
      <c r="J9747" s="9">
        <v>0.34657124810321882</v>
      </c>
      <c r="K9747" s="10">
        <v>0.53704478861448302</v>
      </c>
      <c r="L9747" s="11">
        <v>0.26325572295049893</v>
      </c>
      <c r="M9747" s="16">
        <f t="shared" si="312"/>
        <v>0.73674427704950107</v>
      </c>
      <c r="N9747" s="18">
        <f t="shared" si="313"/>
        <v>-0.19969948843501806</v>
      </c>
    </row>
    <row r="9748" spans="10:14">
      <c r="J9748" s="9">
        <v>0.34657440133012363</v>
      </c>
      <c r="K9748" s="10">
        <v>0.53683549602344072</v>
      </c>
      <c r="L9748" s="11">
        <v>0.26325572295049893</v>
      </c>
      <c r="M9748" s="16">
        <f t="shared" si="312"/>
        <v>0.73674427704950107</v>
      </c>
      <c r="N9748" s="18">
        <f t="shared" si="313"/>
        <v>-0.19990878102606036</v>
      </c>
    </row>
    <row r="9749" spans="10:14">
      <c r="J9749" s="9">
        <v>0.34657806378997347</v>
      </c>
      <c r="K9749" s="10">
        <v>0.53662620343239853</v>
      </c>
      <c r="L9749" s="11">
        <v>0.26325572295049893</v>
      </c>
      <c r="M9749" s="16">
        <f t="shared" si="312"/>
        <v>0.73674427704950107</v>
      </c>
      <c r="N9749" s="18">
        <f t="shared" si="313"/>
        <v>-0.20011807361710254</v>
      </c>
    </row>
    <row r="9750" spans="10:14">
      <c r="J9750" s="9">
        <v>0.34659971485172264</v>
      </c>
      <c r="K9750" s="10">
        <v>0.53641691084135623</v>
      </c>
      <c r="L9750" s="11">
        <v>0.26325572295049893</v>
      </c>
      <c r="M9750" s="16">
        <f t="shared" si="312"/>
        <v>0.73674427704950107</v>
      </c>
      <c r="N9750" s="18">
        <f t="shared" si="313"/>
        <v>-0.20032736620814484</v>
      </c>
    </row>
    <row r="9751" spans="10:14">
      <c r="J9751" s="9">
        <v>0.34665101894134509</v>
      </c>
      <c r="K9751" s="10">
        <v>0.53641691084135623</v>
      </c>
      <c r="L9751" s="11">
        <v>0.26315789473684215</v>
      </c>
      <c r="M9751" s="16">
        <f t="shared" si="312"/>
        <v>0.73684210526315785</v>
      </c>
      <c r="N9751" s="18">
        <f t="shared" si="313"/>
        <v>-0.20042519442180162</v>
      </c>
    </row>
    <row r="9752" spans="10:14">
      <c r="J9752" s="9">
        <v>0.34669055963732731</v>
      </c>
      <c r="K9752" s="10">
        <v>0.53641691084135623</v>
      </c>
      <c r="L9752" s="11">
        <v>0.26306006652318525</v>
      </c>
      <c r="M9752" s="16">
        <f t="shared" si="312"/>
        <v>0.73693993347681475</v>
      </c>
      <c r="N9752" s="18">
        <f t="shared" si="313"/>
        <v>-0.20052302263545851</v>
      </c>
    </row>
    <row r="9753" spans="10:14">
      <c r="J9753" s="9">
        <v>0.34669933759347721</v>
      </c>
      <c r="K9753" s="10">
        <v>0.53620761825031393</v>
      </c>
      <c r="L9753" s="11">
        <v>0.26306006652318525</v>
      </c>
      <c r="M9753" s="16">
        <f t="shared" si="312"/>
        <v>0.73693993347681475</v>
      </c>
      <c r="N9753" s="18">
        <f t="shared" si="313"/>
        <v>-0.20073231522650081</v>
      </c>
    </row>
    <row r="9754" spans="10:14">
      <c r="J9754" s="9">
        <v>0.34670815069750194</v>
      </c>
      <c r="K9754" s="10">
        <v>0.53599832565927163</v>
      </c>
      <c r="L9754" s="11">
        <v>0.26306006652318525</v>
      </c>
      <c r="M9754" s="16">
        <f t="shared" si="312"/>
        <v>0.73693993347681475</v>
      </c>
      <c r="N9754" s="18">
        <f t="shared" si="313"/>
        <v>-0.20094160781754311</v>
      </c>
    </row>
    <row r="9755" spans="10:14">
      <c r="J9755" s="9">
        <v>0.34672636634309051</v>
      </c>
      <c r="K9755" s="10">
        <v>0.53578903306822934</v>
      </c>
      <c r="L9755" s="11">
        <v>0.26306006652318525</v>
      </c>
      <c r="M9755" s="16">
        <f t="shared" si="312"/>
        <v>0.73693993347681475</v>
      </c>
      <c r="N9755" s="18">
        <f t="shared" si="313"/>
        <v>-0.20115090040858541</v>
      </c>
    </row>
    <row r="9756" spans="10:14">
      <c r="J9756" s="9">
        <v>0.34676129433082736</v>
      </c>
      <c r="K9756" s="10">
        <v>0.53578903306822934</v>
      </c>
      <c r="L9756" s="11">
        <v>0.26296223830952847</v>
      </c>
      <c r="M9756" s="16">
        <f t="shared" si="312"/>
        <v>0.73703776169047153</v>
      </c>
      <c r="N9756" s="18">
        <f t="shared" si="313"/>
        <v>-0.20124872862224219</v>
      </c>
    </row>
    <row r="9757" spans="10:14">
      <c r="J9757" s="9">
        <v>0.34679172779478817</v>
      </c>
      <c r="K9757" s="10">
        <v>0.53557974047718715</v>
      </c>
      <c r="L9757" s="11">
        <v>0.26296223830952847</v>
      </c>
      <c r="M9757" s="16">
        <f t="shared" si="312"/>
        <v>0.73703776169047153</v>
      </c>
      <c r="N9757" s="18">
        <f t="shared" si="313"/>
        <v>-0.20145802121328438</v>
      </c>
    </row>
    <row r="9758" spans="10:14">
      <c r="J9758" s="9">
        <v>0.3468054090360646</v>
      </c>
      <c r="K9758" s="10">
        <v>0.53557974047718715</v>
      </c>
      <c r="L9758" s="11">
        <v>0.26286441009587169</v>
      </c>
      <c r="M9758" s="16">
        <f t="shared" si="312"/>
        <v>0.73713558990412831</v>
      </c>
      <c r="N9758" s="18">
        <f t="shared" si="313"/>
        <v>-0.20155584942694116</v>
      </c>
    </row>
    <row r="9759" spans="10:14">
      <c r="J9759" s="9">
        <v>0.34685270581230809</v>
      </c>
      <c r="K9759" s="10">
        <v>0.53557974047718715</v>
      </c>
      <c r="L9759" s="11">
        <v>0.2627665818822148</v>
      </c>
      <c r="M9759" s="16">
        <f t="shared" si="312"/>
        <v>0.7372334181177852</v>
      </c>
      <c r="N9759" s="18">
        <f t="shared" si="313"/>
        <v>-0.20165367764059805</v>
      </c>
    </row>
    <row r="9760" spans="10:14">
      <c r="J9760" s="9">
        <v>0.34689925991805204</v>
      </c>
      <c r="K9760" s="10">
        <v>0.53557974047718715</v>
      </c>
      <c r="L9760" s="11">
        <v>0.26266875366855802</v>
      </c>
      <c r="M9760" s="16">
        <f t="shared" si="312"/>
        <v>0.73733124633144198</v>
      </c>
      <c r="N9760" s="18">
        <f t="shared" si="313"/>
        <v>-0.20175150585425483</v>
      </c>
    </row>
    <row r="9761" spans="10:14">
      <c r="J9761" s="9">
        <v>0.34692026189752123</v>
      </c>
      <c r="K9761" s="10">
        <v>0.53557974047718715</v>
      </c>
      <c r="L9761" s="11">
        <v>0.26257092545490124</v>
      </c>
      <c r="M9761" s="16">
        <f t="shared" si="312"/>
        <v>0.73742907454509876</v>
      </c>
      <c r="N9761" s="18">
        <f t="shared" si="313"/>
        <v>-0.20184933406791161</v>
      </c>
    </row>
    <row r="9762" spans="10:14">
      <c r="J9762" s="9">
        <v>0.346934861700254</v>
      </c>
      <c r="K9762" s="10">
        <v>0.53557974047718715</v>
      </c>
      <c r="L9762" s="11">
        <v>0.26247309724124435</v>
      </c>
      <c r="M9762" s="16">
        <f t="shared" si="312"/>
        <v>0.73752690275875565</v>
      </c>
      <c r="N9762" s="18">
        <f t="shared" si="313"/>
        <v>-0.2019471622815685</v>
      </c>
    </row>
    <row r="9763" spans="10:14">
      <c r="J9763" s="9">
        <v>0.34693866275379703</v>
      </c>
      <c r="K9763" s="10">
        <v>0.53537044788614485</v>
      </c>
      <c r="L9763" s="11">
        <v>0.26247309724124435</v>
      </c>
      <c r="M9763" s="16">
        <f t="shared" si="312"/>
        <v>0.73752690275875565</v>
      </c>
      <c r="N9763" s="18">
        <f t="shared" si="313"/>
        <v>-0.2021564548726108</v>
      </c>
    </row>
    <row r="9764" spans="10:14">
      <c r="J9764" s="9">
        <v>0.34696042762943735</v>
      </c>
      <c r="K9764" s="10">
        <v>0.53537044788614485</v>
      </c>
      <c r="L9764" s="11">
        <v>0.26237526902758757</v>
      </c>
      <c r="M9764" s="16">
        <f t="shared" si="312"/>
        <v>0.73762473097241243</v>
      </c>
      <c r="N9764" s="18">
        <f t="shared" si="313"/>
        <v>-0.20225428308626758</v>
      </c>
    </row>
    <row r="9765" spans="10:14">
      <c r="J9765" s="9">
        <v>0.34697994205903071</v>
      </c>
      <c r="K9765" s="10">
        <v>0.53537044788614485</v>
      </c>
      <c r="L9765" s="11">
        <v>0.26227744081393078</v>
      </c>
      <c r="M9765" s="16">
        <f t="shared" si="312"/>
        <v>0.73772255918606922</v>
      </c>
      <c r="N9765" s="18">
        <f t="shared" si="313"/>
        <v>-0.20235211129992436</v>
      </c>
    </row>
    <row r="9766" spans="10:14">
      <c r="J9766" s="9">
        <v>0.34701102137584056</v>
      </c>
      <c r="K9766" s="10">
        <v>0.53537044788614485</v>
      </c>
      <c r="L9766" s="11">
        <v>0.26217961260027389</v>
      </c>
      <c r="M9766" s="16">
        <f t="shared" si="312"/>
        <v>0.73782038739972611</v>
      </c>
      <c r="N9766" s="18">
        <f t="shared" si="313"/>
        <v>-0.20244993951358126</v>
      </c>
    </row>
    <row r="9767" spans="10:14">
      <c r="J9767" s="9">
        <v>0.3470436455934286</v>
      </c>
      <c r="K9767" s="10">
        <v>0.53516115529510255</v>
      </c>
      <c r="L9767" s="11">
        <v>0.26217961260027389</v>
      </c>
      <c r="M9767" s="16">
        <f t="shared" si="312"/>
        <v>0.73782038739972611</v>
      </c>
      <c r="N9767" s="18">
        <f t="shared" si="313"/>
        <v>-0.20265923210462355</v>
      </c>
    </row>
    <row r="9768" spans="10:14">
      <c r="J9768" s="9">
        <v>0.34705563433186548</v>
      </c>
      <c r="K9768" s="10">
        <v>0.53495186270406025</v>
      </c>
      <c r="L9768" s="11">
        <v>0.26217961260027389</v>
      </c>
      <c r="M9768" s="16">
        <f t="shared" si="312"/>
        <v>0.73782038739972611</v>
      </c>
      <c r="N9768" s="18">
        <f t="shared" si="313"/>
        <v>-0.20286852469566585</v>
      </c>
    </row>
    <row r="9769" spans="10:14">
      <c r="J9769" s="9">
        <v>0.34706656547530096</v>
      </c>
      <c r="K9769" s="10">
        <v>0.53495186270406025</v>
      </c>
      <c r="L9769" s="11">
        <v>0.26208178438661711</v>
      </c>
      <c r="M9769" s="16">
        <f t="shared" si="312"/>
        <v>0.73791821561338289</v>
      </c>
      <c r="N9769" s="18">
        <f t="shared" si="313"/>
        <v>-0.20296635290932263</v>
      </c>
    </row>
    <row r="9770" spans="10:14">
      <c r="J9770" s="9">
        <v>0.3470732448576298</v>
      </c>
      <c r="K9770" s="10">
        <v>0.53495186270406025</v>
      </c>
      <c r="L9770" s="11">
        <v>0.26198395617296033</v>
      </c>
      <c r="M9770" s="16">
        <f t="shared" si="312"/>
        <v>0.73801604382703967</v>
      </c>
      <c r="N9770" s="18">
        <f t="shared" si="313"/>
        <v>-0.20306418112297941</v>
      </c>
    </row>
    <row r="9771" spans="10:14">
      <c r="J9771" s="9">
        <v>0.34709840069570591</v>
      </c>
      <c r="K9771" s="10">
        <v>0.53474257011301796</v>
      </c>
      <c r="L9771" s="11">
        <v>0.26198395617296033</v>
      </c>
      <c r="M9771" s="16">
        <f t="shared" si="312"/>
        <v>0.73801604382703967</v>
      </c>
      <c r="N9771" s="18">
        <f t="shared" si="313"/>
        <v>-0.20327347371402171</v>
      </c>
    </row>
    <row r="9772" spans="10:14">
      <c r="J9772" s="9">
        <v>0.34712247042654842</v>
      </c>
      <c r="K9772" s="10">
        <v>0.53453327752197577</v>
      </c>
      <c r="L9772" s="11">
        <v>0.26198395617296033</v>
      </c>
      <c r="M9772" s="16">
        <f t="shared" si="312"/>
        <v>0.73801604382703967</v>
      </c>
      <c r="N9772" s="18">
        <f t="shared" si="313"/>
        <v>-0.2034827663050639</v>
      </c>
    </row>
    <row r="9773" spans="10:14">
      <c r="J9773" s="9">
        <v>0.34712723532622219</v>
      </c>
      <c r="K9773" s="10">
        <v>0.53453327752197577</v>
      </c>
      <c r="L9773" s="11">
        <v>0.26188612795930344</v>
      </c>
      <c r="M9773" s="16">
        <f t="shared" si="312"/>
        <v>0.73811387204069656</v>
      </c>
      <c r="N9773" s="18">
        <f t="shared" si="313"/>
        <v>-0.20358059451872079</v>
      </c>
    </row>
    <row r="9774" spans="10:14">
      <c r="J9774" s="9">
        <v>0.34713562266640458</v>
      </c>
      <c r="K9774" s="10">
        <v>0.53453327752197577</v>
      </c>
      <c r="L9774" s="11">
        <v>0.26178829974564666</v>
      </c>
      <c r="M9774" s="16">
        <f t="shared" si="312"/>
        <v>0.73821170025435334</v>
      </c>
      <c r="N9774" s="18">
        <f t="shared" si="313"/>
        <v>-0.20367842273237757</v>
      </c>
    </row>
    <row r="9775" spans="10:14">
      <c r="J9775" s="9">
        <v>0.34714453060247907</v>
      </c>
      <c r="K9775" s="10">
        <v>0.53453327752197577</v>
      </c>
      <c r="L9775" s="11">
        <v>0.26169047153198988</v>
      </c>
      <c r="M9775" s="16">
        <f t="shared" si="312"/>
        <v>0.73830952846801012</v>
      </c>
      <c r="N9775" s="18">
        <f t="shared" si="313"/>
        <v>-0.20377625094603435</v>
      </c>
    </row>
    <row r="9776" spans="10:14">
      <c r="J9776" s="9">
        <v>0.34715484152841591</v>
      </c>
      <c r="K9776" s="10">
        <v>0.53453327752197577</v>
      </c>
      <c r="L9776" s="11">
        <v>0.26159264331833298</v>
      </c>
      <c r="M9776" s="16">
        <f t="shared" si="312"/>
        <v>0.73840735668166702</v>
      </c>
      <c r="N9776" s="18">
        <f t="shared" si="313"/>
        <v>-0.20387407915969125</v>
      </c>
    </row>
    <row r="9777" spans="10:14">
      <c r="J9777" s="9">
        <v>0.34717811042137364</v>
      </c>
      <c r="K9777" s="10">
        <v>0.53432398493093347</v>
      </c>
      <c r="L9777" s="11">
        <v>0.26159264331833298</v>
      </c>
      <c r="M9777" s="16">
        <f t="shared" si="312"/>
        <v>0.73840735668166702</v>
      </c>
      <c r="N9777" s="18">
        <f t="shared" si="313"/>
        <v>-0.20408337175073354</v>
      </c>
    </row>
    <row r="9778" spans="10:14">
      <c r="J9778" s="9">
        <v>0.34720376586929413</v>
      </c>
      <c r="K9778" s="10">
        <v>0.53432398493093347</v>
      </c>
      <c r="L9778" s="11">
        <v>0.2614948151046762</v>
      </c>
      <c r="M9778" s="16">
        <f t="shared" si="312"/>
        <v>0.7385051848953238</v>
      </c>
      <c r="N9778" s="18">
        <f t="shared" si="313"/>
        <v>-0.20418119996439033</v>
      </c>
    </row>
    <row r="9779" spans="10:14">
      <c r="J9779" s="9">
        <v>0.34726145427734145</v>
      </c>
      <c r="K9779" s="10">
        <v>0.53411469233989117</v>
      </c>
      <c r="L9779" s="11">
        <v>0.2614948151046762</v>
      </c>
      <c r="M9779" s="16">
        <f t="shared" si="312"/>
        <v>0.7385051848953238</v>
      </c>
      <c r="N9779" s="18">
        <f t="shared" si="313"/>
        <v>-0.20439049255543262</v>
      </c>
    </row>
    <row r="9780" spans="10:14">
      <c r="J9780" s="9">
        <v>0.34731216943158705</v>
      </c>
      <c r="K9780" s="10">
        <v>0.53411469233989117</v>
      </c>
      <c r="L9780" s="11">
        <v>0.26139698689101942</v>
      </c>
      <c r="M9780" s="16">
        <f t="shared" si="312"/>
        <v>0.73860301310898058</v>
      </c>
      <c r="N9780" s="18">
        <f t="shared" si="313"/>
        <v>-0.2044883207690894</v>
      </c>
    </row>
    <row r="9781" spans="10:14">
      <c r="J9781" s="9">
        <v>0.34732569086276555</v>
      </c>
      <c r="K9781" s="10">
        <v>0.53390539974884887</v>
      </c>
      <c r="L9781" s="11">
        <v>0.26139698689101942</v>
      </c>
      <c r="M9781" s="16">
        <f t="shared" si="312"/>
        <v>0.73860301310898058</v>
      </c>
      <c r="N9781" s="18">
        <f t="shared" si="313"/>
        <v>-0.2046976133601317</v>
      </c>
    </row>
    <row r="9782" spans="10:14">
      <c r="J9782" s="9">
        <v>0.34736831059920181</v>
      </c>
      <c r="K9782" s="10">
        <v>0.53369610715780658</v>
      </c>
      <c r="L9782" s="11">
        <v>0.26139698689101942</v>
      </c>
      <c r="M9782" s="16">
        <f t="shared" si="312"/>
        <v>0.73860301310898058</v>
      </c>
      <c r="N9782" s="18">
        <f t="shared" si="313"/>
        <v>-0.204906905951174</v>
      </c>
    </row>
    <row r="9783" spans="10:14">
      <c r="J9783" s="9">
        <v>0.34743365890986538</v>
      </c>
      <c r="K9783" s="10">
        <v>0.53369610715780658</v>
      </c>
      <c r="L9783" s="11">
        <v>0.26129915867736253</v>
      </c>
      <c r="M9783" s="16">
        <f t="shared" si="312"/>
        <v>0.73870084132263747</v>
      </c>
      <c r="N9783" s="18">
        <f t="shared" si="313"/>
        <v>-0.20500473416483089</v>
      </c>
    </row>
    <row r="9784" spans="10:14">
      <c r="J9784" s="9">
        <v>0.34750127579539458</v>
      </c>
      <c r="K9784" s="10">
        <v>0.53369610715780658</v>
      </c>
      <c r="L9784" s="11">
        <v>0.26120133046370575</v>
      </c>
      <c r="M9784" s="16">
        <f t="shared" si="312"/>
        <v>0.73879866953629425</v>
      </c>
      <c r="N9784" s="18">
        <f t="shared" si="313"/>
        <v>-0.20510256237848767</v>
      </c>
    </row>
    <row r="9785" spans="10:14">
      <c r="J9785" s="9">
        <v>0.34754711735594968</v>
      </c>
      <c r="K9785" s="10">
        <v>0.53369610715780658</v>
      </c>
      <c r="L9785" s="11">
        <v>0.26110350225004897</v>
      </c>
      <c r="M9785" s="16">
        <f t="shared" si="312"/>
        <v>0.73889649774995103</v>
      </c>
      <c r="N9785" s="18">
        <f t="shared" si="313"/>
        <v>-0.20520039059214445</v>
      </c>
    </row>
    <row r="9786" spans="10:14">
      <c r="J9786" s="9">
        <v>0.3476039032656516</v>
      </c>
      <c r="K9786" s="10">
        <v>0.53348681456676439</v>
      </c>
      <c r="L9786" s="11">
        <v>0.26110350225004897</v>
      </c>
      <c r="M9786" s="16">
        <f t="shared" si="312"/>
        <v>0.73889649774995103</v>
      </c>
      <c r="N9786" s="18">
        <f t="shared" si="313"/>
        <v>-0.20540968318318664</v>
      </c>
    </row>
    <row r="9787" spans="10:14">
      <c r="J9787" s="9">
        <v>0.34768865437616292</v>
      </c>
      <c r="K9787" s="10">
        <v>0.53348681456676439</v>
      </c>
      <c r="L9787" s="11">
        <v>0.26100567403639208</v>
      </c>
      <c r="M9787" s="16">
        <f t="shared" si="312"/>
        <v>0.73899432596360792</v>
      </c>
      <c r="N9787" s="18">
        <f t="shared" si="313"/>
        <v>-0.20550751139684353</v>
      </c>
    </row>
    <row r="9788" spans="10:14">
      <c r="J9788" s="9">
        <v>0.3477317525931588</v>
      </c>
      <c r="K9788" s="10">
        <v>0.53348681456676439</v>
      </c>
      <c r="L9788" s="11">
        <v>0.2609078458227353</v>
      </c>
      <c r="M9788" s="16">
        <f t="shared" si="312"/>
        <v>0.7390921541772647</v>
      </c>
      <c r="N9788" s="18">
        <f t="shared" si="313"/>
        <v>-0.20560533961050032</v>
      </c>
    </row>
    <row r="9789" spans="10:14">
      <c r="J9789" s="9">
        <v>0.34773747640678621</v>
      </c>
      <c r="K9789" s="10">
        <v>0.53327752197572209</v>
      </c>
      <c r="L9789" s="11">
        <v>0.2609078458227353</v>
      </c>
      <c r="M9789" s="16">
        <f t="shared" si="312"/>
        <v>0.7390921541772647</v>
      </c>
      <c r="N9789" s="18">
        <f t="shared" si="313"/>
        <v>-0.20581463220154261</v>
      </c>
    </row>
    <row r="9790" spans="10:14">
      <c r="J9790" s="9">
        <v>0.34776738942971408</v>
      </c>
      <c r="K9790" s="10">
        <v>0.53306822938467979</v>
      </c>
      <c r="L9790" s="11">
        <v>0.2609078458227353</v>
      </c>
      <c r="M9790" s="16">
        <f t="shared" si="312"/>
        <v>0.7390921541772647</v>
      </c>
      <c r="N9790" s="18">
        <f t="shared" si="313"/>
        <v>-0.20602392479258491</v>
      </c>
    </row>
    <row r="9791" spans="10:14">
      <c r="J9791" s="9">
        <v>0.34786559175847609</v>
      </c>
      <c r="K9791" s="10">
        <v>0.53306822938467979</v>
      </c>
      <c r="L9791" s="11">
        <v>0.2608100176090784</v>
      </c>
      <c r="M9791" s="16">
        <f t="shared" si="312"/>
        <v>0.7391899823909216</v>
      </c>
      <c r="N9791" s="18">
        <f t="shared" si="313"/>
        <v>-0.2061217530062418</v>
      </c>
    </row>
    <row r="9792" spans="10:14">
      <c r="J9792" s="9">
        <v>0.34794382481345154</v>
      </c>
      <c r="K9792" s="10">
        <v>0.53306822938467979</v>
      </c>
      <c r="L9792" s="11">
        <v>0.26071218939542162</v>
      </c>
      <c r="M9792" s="16">
        <f t="shared" si="312"/>
        <v>0.73928781060457838</v>
      </c>
      <c r="N9792" s="18">
        <f t="shared" si="313"/>
        <v>-0.20621958121989858</v>
      </c>
    </row>
    <row r="9793" spans="10:14">
      <c r="J9793" s="9">
        <v>0.34796406866538965</v>
      </c>
      <c r="K9793" s="10">
        <v>0.53285893679363749</v>
      </c>
      <c r="L9793" s="11">
        <v>0.26071218939542162</v>
      </c>
      <c r="M9793" s="16">
        <f t="shared" si="312"/>
        <v>0.73928781060457838</v>
      </c>
      <c r="N9793" s="18">
        <f t="shared" si="313"/>
        <v>-0.20642887381094088</v>
      </c>
    </row>
    <row r="9794" spans="10:14">
      <c r="J9794" s="9">
        <v>0.34797993552461726</v>
      </c>
      <c r="K9794" s="10">
        <v>0.53285893679363749</v>
      </c>
      <c r="L9794" s="11">
        <v>0.26061436118176484</v>
      </c>
      <c r="M9794" s="16">
        <f t="shared" si="312"/>
        <v>0.73938563881823516</v>
      </c>
      <c r="N9794" s="18">
        <f t="shared" si="313"/>
        <v>-0.20652670202459766</v>
      </c>
    </row>
    <row r="9795" spans="10:14">
      <c r="J9795" s="9">
        <v>0.34801832816168998</v>
      </c>
      <c r="K9795" s="10">
        <v>0.53285893679363749</v>
      </c>
      <c r="L9795" s="11">
        <v>0.26051653296810795</v>
      </c>
      <c r="M9795" s="16">
        <f t="shared" si="312"/>
        <v>0.73948346703189205</v>
      </c>
      <c r="N9795" s="18">
        <f t="shared" si="313"/>
        <v>-0.20662453023825456</v>
      </c>
    </row>
    <row r="9796" spans="10:14">
      <c r="J9796" s="9">
        <v>0.34805715415793415</v>
      </c>
      <c r="K9796" s="10">
        <v>0.5326496442025952</v>
      </c>
      <c r="L9796" s="11">
        <v>0.26051653296810795</v>
      </c>
      <c r="M9796" s="16">
        <f t="shared" si="312"/>
        <v>0.73948346703189205</v>
      </c>
      <c r="N9796" s="18">
        <f t="shared" si="313"/>
        <v>-0.20683382282929685</v>
      </c>
    </row>
    <row r="9797" spans="10:14">
      <c r="J9797" s="9">
        <v>0.34808754913101891</v>
      </c>
      <c r="K9797" s="10">
        <v>0.5326496442025952</v>
      </c>
      <c r="L9797" s="11">
        <v>0.26041870475445117</v>
      </c>
      <c r="M9797" s="16">
        <f t="shared" ref="M9797:M9860" si="314">1-L9797</f>
        <v>0.73958129524554883</v>
      </c>
      <c r="N9797" s="18">
        <f t="shared" ref="N9797:N9860" si="315">K9797-M9797</f>
        <v>-0.20693165104295363</v>
      </c>
    </row>
    <row r="9798" spans="10:14">
      <c r="J9798" s="9">
        <v>0.34811450032294322</v>
      </c>
      <c r="K9798" s="10">
        <v>0.5326496442025952</v>
      </c>
      <c r="L9798" s="11">
        <v>0.26032087654079439</v>
      </c>
      <c r="M9798" s="16">
        <f t="shared" si="314"/>
        <v>0.73967912345920561</v>
      </c>
      <c r="N9798" s="18">
        <f t="shared" si="315"/>
        <v>-0.20702947925661042</v>
      </c>
    </row>
    <row r="9799" spans="10:14">
      <c r="J9799" s="9">
        <v>0.34812681433481518</v>
      </c>
      <c r="K9799" s="10">
        <v>0.5326496442025952</v>
      </c>
      <c r="L9799" s="11">
        <v>0.2602230483271375</v>
      </c>
      <c r="M9799" s="16">
        <f t="shared" si="314"/>
        <v>0.7397769516728625</v>
      </c>
      <c r="N9799" s="18">
        <f t="shared" si="315"/>
        <v>-0.20712730747026731</v>
      </c>
    </row>
    <row r="9800" spans="10:14">
      <c r="J9800" s="9">
        <v>0.34813924912019667</v>
      </c>
      <c r="K9800" s="10">
        <v>0.5326496442025952</v>
      </c>
      <c r="L9800" s="11">
        <v>0.26012522011348072</v>
      </c>
      <c r="M9800" s="16">
        <f t="shared" si="314"/>
        <v>0.73987477988651928</v>
      </c>
      <c r="N9800" s="18">
        <f t="shared" si="315"/>
        <v>-0.20722513568392409</v>
      </c>
    </row>
    <row r="9801" spans="10:14">
      <c r="J9801" s="9">
        <v>0.34814260652310169</v>
      </c>
      <c r="K9801" s="10">
        <v>0.5326496442025952</v>
      </c>
      <c r="L9801" s="11">
        <v>0.26002739189982393</v>
      </c>
      <c r="M9801" s="16">
        <f t="shared" si="314"/>
        <v>0.73997260810017607</v>
      </c>
      <c r="N9801" s="18">
        <f t="shared" si="315"/>
        <v>-0.20732296389758087</v>
      </c>
    </row>
    <row r="9802" spans="10:14">
      <c r="J9802" s="9">
        <v>0.34816418640685742</v>
      </c>
      <c r="K9802" s="10">
        <v>0.5324403516115529</v>
      </c>
      <c r="L9802" s="11">
        <v>0.26002739189982393</v>
      </c>
      <c r="M9802" s="16">
        <f t="shared" si="314"/>
        <v>0.73997260810017607</v>
      </c>
      <c r="N9802" s="18">
        <f t="shared" si="315"/>
        <v>-0.20753225648862317</v>
      </c>
    </row>
    <row r="9803" spans="10:14">
      <c r="J9803" s="9">
        <v>0.34819956731668572</v>
      </c>
      <c r="K9803" s="10">
        <v>0.5324403516115529</v>
      </c>
      <c r="L9803" s="11">
        <v>0.25992956368616704</v>
      </c>
      <c r="M9803" s="16">
        <f t="shared" si="314"/>
        <v>0.74007043631383296</v>
      </c>
      <c r="N9803" s="18">
        <f t="shared" si="315"/>
        <v>-0.20763008470228006</v>
      </c>
    </row>
    <row r="9804" spans="10:14">
      <c r="J9804" s="9">
        <v>0.34822570156838828</v>
      </c>
      <c r="K9804" s="10">
        <v>0.53223105902051071</v>
      </c>
      <c r="L9804" s="11">
        <v>0.25992956368616704</v>
      </c>
      <c r="M9804" s="16">
        <f t="shared" si="314"/>
        <v>0.74007043631383296</v>
      </c>
      <c r="N9804" s="18">
        <f t="shared" si="315"/>
        <v>-0.20783937729332225</v>
      </c>
    </row>
    <row r="9805" spans="10:14">
      <c r="J9805" s="9">
        <v>0.34825290278936788</v>
      </c>
      <c r="K9805" s="10">
        <v>0.53223105902051071</v>
      </c>
      <c r="L9805" s="11">
        <v>0.25983173547251026</v>
      </c>
      <c r="M9805" s="16">
        <f t="shared" si="314"/>
        <v>0.74016826452748974</v>
      </c>
      <c r="N9805" s="18">
        <f t="shared" si="315"/>
        <v>-0.20793720550697903</v>
      </c>
    </row>
    <row r="9806" spans="10:14">
      <c r="J9806" s="9">
        <v>0.34828924441699538</v>
      </c>
      <c r="K9806" s="10">
        <v>0.53223105902051071</v>
      </c>
      <c r="L9806" s="11">
        <v>0.25973390725885348</v>
      </c>
      <c r="M9806" s="16">
        <f t="shared" si="314"/>
        <v>0.74026609274114652</v>
      </c>
      <c r="N9806" s="18">
        <f t="shared" si="315"/>
        <v>-0.20803503372063581</v>
      </c>
    </row>
    <row r="9807" spans="10:14">
      <c r="J9807" s="9">
        <v>0.34833569275115922</v>
      </c>
      <c r="K9807" s="10">
        <v>0.53223105902051071</v>
      </c>
      <c r="L9807" s="11">
        <v>0.25963607904519659</v>
      </c>
      <c r="M9807" s="16">
        <f t="shared" si="314"/>
        <v>0.74036392095480341</v>
      </c>
      <c r="N9807" s="18">
        <f t="shared" si="315"/>
        <v>-0.2081328619342927</v>
      </c>
    </row>
    <row r="9808" spans="10:14">
      <c r="J9808" s="9">
        <v>0.34838285616960285</v>
      </c>
      <c r="K9808" s="10">
        <v>0.53223105902051071</v>
      </c>
      <c r="L9808" s="11">
        <v>0.25953825083153981</v>
      </c>
      <c r="M9808" s="16">
        <f t="shared" si="314"/>
        <v>0.74046174916846019</v>
      </c>
      <c r="N9808" s="18">
        <f t="shared" si="315"/>
        <v>-0.20823069014794948</v>
      </c>
    </row>
    <row r="9809" spans="10:14">
      <c r="J9809" s="9">
        <v>0.34841448263333907</v>
      </c>
      <c r="K9809" s="10">
        <v>0.53223105902051071</v>
      </c>
      <c r="L9809" s="11">
        <v>0.25944042261788303</v>
      </c>
      <c r="M9809" s="16">
        <f t="shared" si="314"/>
        <v>0.74055957738211697</v>
      </c>
      <c r="N9809" s="18">
        <f t="shared" si="315"/>
        <v>-0.20832851836160626</v>
      </c>
    </row>
    <row r="9810" spans="10:14">
      <c r="J9810" s="9">
        <v>0.3484339533575021</v>
      </c>
      <c r="K9810" s="10">
        <v>0.53223105902051071</v>
      </c>
      <c r="L9810" s="11">
        <v>0.25934259440422613</v>
      </c>
      <c r="M9810" s="16">
        <f t="shared" si="314"/>
        <v>0.74065740559577387</v>
      </c>
      <c r="N9810" s="18">
        <f t="shared" si="315"/>
        <v>-0.20842634657526316</v>
      </c>
    </row>
    <row r="9811" spans="10:14">
      <c r="J9811" s="9">
        <v>0.34844534090658341</v>
      </c>
      <c r="K9811" s="10">
        <v>0.53223105902051071</v>
      </c>
      <c r="L9811" s="11">
        <v>0.25924476619056935</v>
      </c>
      <c r="M9811" s="16">
        <f t="shared" si="314"/>
        <v>0.74075523380943065</v>
      </c>
      <c r="N9811" s="18">
        <f t="shared" si="315"/>
        <v>-0.20852417478891994</v>
      </c>
    </row>
    <row r="9812" spans="10:14">
      <c r="J9812" s="9">
        <v>0.34845181939005471</v>
      </c>
      <c r="K9812" s="10">
        <v>0.53202176642946841</v>
      </c>
      <c r="L9812" s="11">
        <v>0.25924476619056935</v>
      </c>
      <c r="M9812" s="16">
        <f t="shared" si="314"/>
        <v>0.74075523380943065</v>
      </c>
      <c r="N9812" s="18">
        <f t="shared" si="315"/>
        <v>-0.20873346737996223</v>
      </c>
    </row>
    <row r="9813" spans="10:14">
      <c r="J9813" s="9">
        <v>0.3484621833658702</v>
      </c>
      <c r="K9813" s="10">
        <v>0.53181247383842611</v>
      </c>
      <c r="L9813" s="11">
        <v>0.25924476619056935</v>
      </c>
      <c r="M9813" s="16">
        <f t="shared" si="314"/>
        <v>0.74075523380943065</v>
      </c>
      <c r="N9813" s="18">
        <f t="shared" si="315"/>
        <v>-0.20894275997100453</v>
      </c>
    </row>
    <row r="9814" spans="10:14">
      <c r="J9814" s="9">
        <v>0.34849922924084398</v>
      </c>
      <c r="K9814" s="10">
        <v>0.53181247383842611</v>
      </c>
      <c r="L9814" s="11">
        <v>0.25914693797691257</v>
      </c>
      <c r="M9814" s="16">
        <f t="shared" si="314"/>
        <v>0.74085306202308743</v>
      </c>
      <c r="N9814" s="18">
        <f t="shared" si="315"/>
        <v>-0.20904058818466131</v>
      </c>
    </row>
    <row r="9815" spans="10:14">
      <c r="J9815" s="9">
        <v>0.34854318816881896</v>
      </c>
      <c r="K9815" s="10">
        <v>0.53181247383842611</v>
      </c>
      <c r="L9815" s="11">
        <v>0.25904910976325568</v>
      </c>
      <c r="M9815" s="16">
        <f t="shared" si="314"/>
        <v>0.74095089023674432</v>
      </c>
      <c r="N9815" s="18">
        <f t="shared" si="315"/>
        <v>-0.20913841639831821</v>
      </c>
    </row>
    <row r="9816" spans="10:14">
      <c r="J9816" s="9">
        <v>0.34855739327561686</v>
      </c>
      <c r="K9816" s="10">
        <v>0.53181247383842611</v>
      </c>
      <c r="L9816" s="11">
        <v>0.2589512815495989</v>
      </c>
      <c r="M9816" s="16">
        <f t="shared" si="314"/>
        <v>0.7410487184504011</v>
      </c>
      <c r="N9816" s="18">
        <f t="shared" si="315"/>
        <v>-0.20923624461197499</v>
      </c>
    </row>
    <row r="9817" spans="10:14">
      <c r="J9817" s="9">
        <v>0.34858368715485688</v>
      </c>
      <c r="K9817" s="10">
        <v>0.53181247383842611</v>
      </c>
      <c r="L9817" s="11">
        <v>0.25885345333594212</v>
      </c>
      <c r="M9817" s="16">
        <f t="shared" si="314"/>
        <v>0.74114654666405788</v>
      </c>
      <c r="N9817" s="18">
        <f t="shared" si="315"/>
        <v>-0.20933407282563177</v>
      </c>
    </row>
    <row r="9818" spans="10:14">
      <c r="J9818" s="9">
        <v>0.34861532308938881</v>
      </c>
      <c r="K9818" s="10">
        <v>0.53181247383842611</v>
      </c>
      <c r="L9818" s="11">
        <v>0.25875562512228523</v>
      </c>
      <c r="M9818" s="16">
        <f t="shared" si="314"/>
        <v>0.74124437487771477</v>
      </c>
      <c r="N9818" s="18">
        <f t="shared" si="315"/>
        <v>-0.20943190103928866</v>
      </c>
    </row>
    <row r="9819" spans="10:14">
      <c r="J9819" s="9">
        <v>0.34863065351271372</v>
      </c>
      <c r="K9819" s="10">
        <v>0.53181247383842611</v>
      </c>
      <c r="L9819" s="11">
        <v>0.25865779690862845</v>
      </c>
      <c r="M9819" s="16">
        <f t="shared" si="314"/>
        <v>0.74134220309137155</v>
      </c>
      <c r="N9819" s="18">
        <f t="shared" si="315"/>
        <v>-0.20952972925294544</v>
      </c>
    </row>
    <row r="9820" spans="10:14">
      <c r="J9820" s="9">
        <v>0.34864311553920535</v>
      </c>
      <c r="K9820" s="10">
        <v>0.53160318124738382</v>
      </c>
      <c r="L9820" s="11">
        <v>0.25865779690862845</v>
      </c>
      <c r="M9820" s="16">
        <f t="shared" si="314"/>
        <v>0.74134220309137155</v>
      </c>
      <c r="N9820" s="18">
        <f t="shared" si="315"/>
        <v>-0.20973902184398774</v>
      </c>
    </row>
    <row r="9821" spans="10:14">
      <c r="J9821" s="9">
        <v>0.34866079243300124</v>
      </c>
      <c r="K9821" s="10">
        <v>0.53160318124738382</v>
      </c>
      <c r="L9821" s="11">
        <v>0.25855996869497166</v>
      </c>
      <c r="M9821" s="16">
        <f t="shared" si="314"/>
        <v>0.74144003130502834</v>
      </c>
      <c r="N9821" s="18">
        <f t="shared" si="315"/>
        <v>-0.20983685005764452</v>
      </c>
    </row>
    <row r="9822" spans="10:14">
      <c r="J9822" s="9">
        <v>0.34867657406131958</v>
      </c>
      <c r="K9822" s="10">
        <v>0.53139388865634152</v>
      </c>
      <c r="L9822" s="11">
        <v>0.25855996869497166</v>
      </c>
      <c r="M9822" s="16">
        <f t="shared" si="314"/>
        <v>0.74144003130502834</v>
      </c>
      <c r="N9822" s="18">
        <f t="shared" si="315"/>
        <v>-0.21004614264868682</v>
      </c>
    </row>
    <row r="9823" spans="10:14">
      <c r="J9823" s="9">
        <v>0.34868735375678556</v>
      </c>
      <c r="K9823" s="10">
        <v>0.53139388865634152</v>
      </c>
      <c r="L9823" s="11">
        <v>0.25846214048131477</v>
      </c>
      <c r="M9823" s="16">
        <f t="shared" si="314"/>
        <v>0.74153785951868523</v>
      </c>
      <c r="N9823" s="18">
        <f t="shared" si="315"/>
        <v>-0.21014397086234371</v>
      </c>
    </row>
    <row r="9824" spans="10:14">
      <c r="J9824" s="9">
        <v>0.34873977895943786</v>
      </c>
      <c r="K9824" s="10">
        <v>0.53118459606529933</v>
      </c>
      <c r="L9824" s="11">
        <v>0.25846214048131477</v>
      </c>
      <c r="M9824" s="16">
        <f t="shared" si="314"/>
        <v>0.74153785951868523</v>
      </c>
      <c r="N9824" s="18">
        <f t="shared" si="315"/>
        <v>-0.2103532634533859</v>
      </c>
    </row>
    <row r="9825" spans="10:14">
      <c r="J9825" s="9">
        <v>0.34879817523095968</v>
      </c>
      <c r="K9825" s="10">
        <v>0.53118459606529933</v>
      </c>
      <c r="L9825" s="11">
        <v>0.25836431226765799</v>
      </c>
      <c r="M9825" s="16">
        <f t="shared" si="314"/>
        <v>0.74163568773234201</v>
      </c>
      <c r="N9825" s="18">
        <f t="shared" si="315"/>
        <v>-0.21045109166704268</v>
      </c>
    </row>
    <row r="9826" spans="10:14">
      <c r="J9826" s="9">
        <v>0.34884458670412344</v>
      </c>
      <c r="K9826" s="10">
        <v>0.53097530347425703</v>
      </c>
      <c r="L9826" s="11">
        <v>0.25836431226765799</v>
      </c>
      <c r="M9826" s="16">
        <f t="shared" si="314"/>
        <v>0.74163568773234201</v>
      </c>
      <c r="N9826" s="18">
        <f t="shared" si="315"/>
        <v>-0.21066038425808498</v>
      </c>
    </row>
    <row r="9827" spans="10:14">
      <c r="J9827" s="9">
        <v>0.34887991332260126</v>
      </c>
      <c r="K9827" s="10">
        <v>0.53097530347425703</v>
      </c>
      <c r="L9827" s="11">
        <v>0.25826648405400121</v>
      </c>
      <c r="M9827" s="16">
        <f t="shared" si="314"/>
        <v>0.74173351594599879</v>
      </c>
      <c r="N9827" s="18">
        <f t="shared" si="315"/>
        <v>-0.21075821247174176</v>
      </c>
    </row>
    <row r="9828" spans="10:14">
      <c r="J9828" s="9">
        <v>0.34894307587308332</v>
      </c>
      <c r="K9828" s="10">
        <v>0.53097530347425703</v>
      </c>
      <c r="L9828" s="11">
        <v>0.25816865584034432</v>
      </c>
      <c r="M9828" s="16">
        <f t="shared" si="314"/>
        <v>0.74183134415965568</v>
      </c>
      <c r="N9828" s="18">
        <f t="shared" si="315"/>
        <v>-0.21085604068539865</v>
      </c>
    </row>
    <row r="9829" spans="10:14">
      <c r="J9829" s="9">
        <v>0.34901327251998626</v>
      </c>
      <c r="K9829" s="10">
        <v>0.53097530347425703</v>
      </c>
      <c r="L9829" s="11">
        <v>0.25807082762668754</v>
      </c>
      <c r="M9829" s="16">
        <f t="shared" si="314"/>
        <v>0.74192917237331246</v>
      </c>
      <c r="N9829" s="18">
        <f t="shared" si="315"/>
        <v>-0.21095386889905543</v>
      </c>
    </row>
    <row r="9830" spans="10:14">
      <c r="J9830" s="9">
        <v>0.34902502178729788</v>
      </c>
      <c r="K9830" s="10">
        <v>0.53076601088321473</v>
      </c>
      <c r="L9830" s="11">
        <v>0.25807082762668754</v>
      </c>
      <c r="M9830" s="16">
        <f t="shared" si="314"/>
        <v>0.74192917237331246</v>
      </c>
      <c r="N9830" s="18">
        <f t="shared" si="315"/>
        <v>-0.21116316149009773</v>
      </c>
    </row>
    <row r="9831" spans="10:14">
      <c r="J9831" s="9">
        <v>0.34904068344069628</v>
      </c>
      <c r="K9831" s="10">
        <v>0.53076601088321473</v>
      </c>
      <c r="L9831" s="11">
        <v>0.25797299941303076</v>
      </c>
      <c r="M9831" s="16">
        <f t="shared" si="314"/>
        <v>0.74202700058696924</v>
      </c>
      <c r="N9831" s="18">
        <f t="shared" si="315"/>
        <v>-0.21126098970375451</v>
      </c>
    </row>
    <row r="9832" spans="10:14">
      <c r="J9832" s="9">
        <v>0.3490717330999531</v>
      </c>
      <c r="K9832" s="10">
        <v>0.53055671829217244</v>
      </c>
      <c r="L9832" s="11">
        <v>0.25797299941303076</v>
      </c>
      <c r="M9832" s="16">
        <f t="shared" si="314"/>
        <v>0.74202700058696924</v>
      </c>
      <c r="N9832" s="18">
        <f t="shared" si="315"/>
        <v>-0.21147028229479681</v>
      </c>
    </row>
    <row r="9833" spans="10:14">
      <c r="J9833" s="9">
        <v>0.34909171769102199</v>
      </c>
      <c r="K9833" s="10">
        <v>0.53055671829217244</v>
      </c>
      <c r="L9833" s="11">
        <v>0.25787517119937386</v>
      </c>
      <c r="M9833" s="16">
        <f t="shared" si="314"/>
        <v>0.74212482880062614</v>
      </c>
      <c r="N9833" s="18">
        <f t="shared" si="315"/>
        <v>-0.2115681105084537</v>
      </c>
    </row>
    <row r="9834" spans="10:14">
      <c r="J9834" s="9">
        <v>0.34910244436280469</v>
      </c>
      <c r="K9834" s="10">
        <v>0.53034742570113014</v>
      </c>
      <c r="L9834" s="11">
        <v>0.25787517119937386</v>
      </c>
      <c r="M9834" s="16">
        <f t="shared" si="314"/>
        <v>0.74212482880062614</v>
      </c>
      <c r="N9834" s="18">
        <f t="shared" si="315"/>
        <v>-0.211777403099496</v>
      </c>
    </row>
    <row r="9835" spans="10:14">
      <c r="J9835" s="9">
        <v>0.34911282370808405</v>
      </c>
      <c r="K9835" s="10">
        <v>0.53034742570113014</v>
      </c>
      <c r="L9835" s="11">
        <v>0.25777734298571708</v>
      </c>
      <c r="M9835" s="16">
        <f t="shared" si="314"/>
        <v>0.74222265701428292</v>
      </c>
      <c r="N9835" s="18">
        <f t="shared" si="315"/>
        <v>-0.21187523131315278</v>
      </c>
    </row>
    <row r="9836" spans="10:14">
      <c r="J9836" s="9">
        <v>0.34913023059765319</v>
      </c>
      <c r="K9836" s="10">
        <v>0.53034742570113014</v>
      </c>
      <c r="L9836" s="11">
        <v>0.2576795147720603</v>
      </c>
      <c r="M9836" s="16">
        <f t="shared" si="314"/>
        <v>0.7423204852279397</v>
      </c>
      <c r="N9836" s="18">
        <f t="shared" si="315"/>
        <v>-0.21197305952680956</v>
      </c>
    </row>
    <row r="9837" spans="10:14">
      <c r="J9837" s="9">
        <v>0.34915886872646229</v>
      </c>
      <c r="K9837" s="10">
        <v>0.53034742570113014</v>
      </c>
      <c r="L9837" s="11">
        <v>0.25758168655840341</v>
      </c>
      <c r="M9837" s="16">
        <f t="shared" si="314"/>
        <v>0.74241831344159659</v>
      </c>
      <c r="N9837" s="18">
        <f t="shared" si="315"/>
        <v>-0.21207088774046645</v>
      </c>
    </row>
    <row r="9838" spans="10:14">
      <c r="J9838" s="9">
        <v>0.34917986970727666</v>
      </c>
      <c r="K9838" s="10">
        <v>0.53013813311008795</v>
      </c>
      <c r="L9838" s="11">
        <v>0.25758168655840341</v>
      </c>
      <c r="M9838" s="16">
        <f t="shared" si="314"/>
        <v>0.74241831344159659</v>
      </c>
      <c r="N9838" s="18">
        <f t="shared" si="315"/>
        <v>-0.21228018033150864</v>
      </c>
    </row>
    <row r="9839" spans="10:14">
      <c r="J9839" s="9">
        <v>0.34918933707013272</v>
      </c>
      <c r="K9839" s="10">
        <v>0.53013813311008795</v>
      </c>
      <c r="L9839" s="11">
        <v>0.25748385834474663</v>
      </c>
      <c r="M9839" s="16">
        <f t="shared" si="314"/>
        <v>0.74251614165525337</v>
      </c>
      <c r="N9839" s="18">
        <f t="shared" si="315"/>
        <v>-0.21237800854516542</v>
      </c>
    </row>
    <row r="9840" spans="10:14">
      <c r="J9840" s="9">
        <v>0.34919669139452714</v>
      </c>
      <c r="K9840" s="10">
        <v>0.53013813311008795</v>
      </c>
      <c r="L9840" s="11">
        <v>0.25738603013108985</v>
      </c>
      <c r="M9840" s="16">
        <f t="shared" si="314"/>
        <v>0.74261396986891015</v>
      </c>
      <c r="N9840" s="18">
        <f t="shared" si="315"/>
        <v>-0.2124758367588222</v>
      </c>
    </row>
    <row r="9841" spans="10:14">
      <c r="J9841" s="9">
        <v>0.34920527271858115</v>
      </c>
      <c r="K9841" s="10">
        <v>0.53013813311008795</v>
      </c>
      <c r="L9841" s="11">
        <v>0.25728820191743296</v>
      </c>
      <c r="M9841" s="16">
        <f t="shared" si="314"/>
        <v>0.74271179808256704</v>
      </c>
      <c r="N9841" s="18">
        <f t="shared" si="315"/>
        <v>-0.21257366497247909</v>
      </c>
    </row>
    <row r="9842" spans="10:14">
      <c r="J9842" s="9">
        <v>0.34922760706574918</v>
      </c>
      <c r="K9842" s="10">
        <v>0.53013813311008795</v>
      </c>
      <c r="L9842" s="11">
        <v>0.25719037370377618</v>
      </c>
      <c r="M9842" s="16">
        <f t="shared" si="314"/>
        <v>0.74280962629622382</v>
      </c>
      <c r="N9842" s="18">
        <f t="shared" si="315"/>
        <v>-0.21267149318613587</v>
      </c>
    </row>
    <row r="9843" spans="10:14">
      <c r="J9843" s="9">
        <v>0.34925550043895048</v>
      </c>
      <c r="K9843" s="10">
        <v>0.53013813311008795</v>
      </c>
      <c r="L9843" s="11">
        <v>0.2570925454901194</v>
      </c>
      <c r="M9843" s="16">
        <f t="shared" si="314"/>
        <v>0.7429074545098806</v>
      </c>
      <c r="N9843" s="18">
        <f t="shared" si="315"/>
        <v>-0.21276932139979265</v>
      </c>
    </row>
    <row r="9844" spans="10:14">
      <c r="J9844" s="9">
        <v>0.34927414098519494</v>
      </c>
      <c r="K9844" s="10">
        <v>0.53013813311008795</v>
      </c>
      <c r="L9844" s="11">
        <v>0.2569947172764625</v>
      </c>
      <c r="M9844" s="16">
        <f t="shared" si="314"/>
        <v>0.7430052827235375</v>
      </c>
      <c r="N9844" s="18">
        <f t="shared" si="315"/>
        <v>-0.21286714961344955</v>
      </c>
    </row>
    <row r="9845" spans="10:14">
      <c r="J9845" s="9">
        <v>0.34928695223291506</v>
      </c>
      <c r="K9845" s="10">
        <v>0.53013813311008795</v>
      </c>
      <c r="L9845" s="11">
        <v>0.25689688906280572</v>
      </c>
      <c r="M9845" s="16">
        <f t="shared" si="314"/>
        <v>0.74310311093719428</v>
      </c>
      <c r="N9845" s="18">
        <f t="shared" si="315"/>
        <v>-0.21296497782710633</v>
      </c>
    </row>
    <row r="9846" spans="10:14">
      <c r="J9846" s="9">
        <v>0.34929852977868148</v>
      </c>
      <c r="K9846" s="10">
        <v>0.52992884051904565</v>
      </c>
      <c r="L9846" s="11">
        <v>0.25689688906280572</v>
      </c>
      <c r="M9846" s="16">
        <f t="shared" si="314"/>
        <v>0.74310311093719428</v>
      </c>
      <c r="N9846" s="18">
        <f t="shared" si="315"/>
        <v>-0.21317427041814863</v>
      </c>
    </row>
    <row r="9847" spans="10:14">
      <c r="J9847" s="9">
        <v>0.34930856176772407</v>
      </c>
      <c r="K9847" s="10">
        <v>0.52992884051904565</v>
      </c>
      <c r="L9847" s="11">
        <v>0.25679906084914894</v>
      </c>
      <c r="M9847" s="16">
        <f t="shared" si="314"/>
        <v>0.74320093915085106</v>
      </c>
      <c r="N9847" s="18">
        <f t="shared" si="315"/>
        <v>-0.21327209863180541</v>
      </c>
    </row>
    <row r="9848" spans="10:14">
      <c r="J9848" s="9">
        <v>0.34931208853281637</v>
      </c>
      <c r="K9848" s="10">
        <v>0.52992884051904565</v>
      </c>
      <c r="L9848" s="11">
        <v>0.25670123263549205</v>
      </c>
      <c r="M9848" s="16">
        <f t="shared" si="314"/>
        <v>0.74329876736450795</v>
      </c>
      <c r="N9848" s="18">
        <f t="shared" si="315"/>
        <v>-0.2133699268454623</v>
      </c>
    </row>
    <row r="9849" spans="10:14">
      <c r="J9849" s="9">
        <v>0.34932050246248081</v>
      </c>
      <c r="K9849" s="10">
        <v>0.52992884051904565</v>
      </c>
      <c r="L9849" s="11">
        <v>0.25660340442183527</v>
      </c>
      <c r="M9849" s="16">
        <f t="shared" si="314"/>
        <v>0.74339659557816473</v>
      </c>
      <c r="N9849" s="18">
        <f t="shared" si="315"/>
        <v>-0.21346775505911908</v>
      </c>
    </row>
    <row r="9850" spans="10:14">
      <c r="J9850" s="9">
        <v>0.34933458070771889</v>
      </c>
      <c r="K9850" s="10">
        <v>0.52992884051904565</v>
      </c>
      <c r="L9850" s="11">
        <v>0.25650557620817849</v>
      </c>
      <c r="M9850" s="16">
        <f t="shared" si="314"/>
        <v>0.74349442379182151</v>
      </c>
      <c r="N9850" s="18">
        <f t="shared" si="315"/>
        <v>-0.21356558327277586</v>
      </c>
    </row>
    <row r="9851" spans="10:14">
      <c r="J9851" s="9">
        <v>0.34934281461811612</v>
      </c>
      <c r="K9851" s="10">
        <v>0.52971954792800335</v>
      </c>
      <c r="L9851" s="11">
        <v>0.25650557620817849</v>
      </c>
      <c r="M9851" s="16">
        <f t="shared" si="314"/>
        <v>0.74349442379182151</v>
      </c>
      <c r="N9851" s="18">
        <f t="shared" si="315"/>
        <v>-0.21377487586381816</v>
      </c>
    </row>
    <row r="9852" spans="10:14">
      <c r="J9852" s="9">
        <v>0.34935824384509101</v>
      </c>
      <c r="K9852" s="10">
        <v>0.52971954792800335</v>
      </c>
      <c r="L9852" s="11">
        <v>0.2564077479945216</v>
      </c>
      <c r="M9852" s="16">
        <f t="shared" si="314"/>
        <v>0.7435922520054784</v>
      </c>
      <c r="N9852" s="18">
        <f t="shared" si="315"/>
        <v>-0.21387270407747505</v>
      </c>
    </row>
    <row r="9853" spans="10:14">
      <c r="J9853" s="9">
        <v>0.34939434680622899</v>
      </c>
      <c r="K9853" s="10">
        <v>0.52971954792800335</v>
      </c>
      <c r="L9853" s="11">
        <v>0.25630991978086481</v>
      </c>
      <c r="M9853" s="16">
        <f t="shared" si="314"/>
        <v>0.74369008021913519</v>
      </c>
      <c r="N9853" s="18">
        <f t="shared" si="315"/>
        <v>-0.21397053229113183</v>
      </c>
    </row>
    <row r="9854" spans="10:14">
      <c r="J9854" s="9">
        <v>0.34942139314595544</v>
      </c>
      <c r="K9854" s="10">
        <v>0.52951025533696106</v>
      </c>
      <c r="L9854" s="11">
        <v>0.25630991978086481</v>
      </c>
      <c r="M9854" s="16">
        <f t="shared" si="314"/>
        <v>0.74369008021913519</v>
      </c>
      <c r="N9854" s="18">
        <f t="shared" si="315"/>
        <v>-0.21417982488217413</v>
      </c>
    </row>
    <row r="9855" spans="10:14">
      <c r="J9855" s="9">
        <v>0.34942904748518711</v>
      </c>
      <c r="K9855" s="10">
        <v>0.52930096274591876</v>
      </c>
      <c r="L9855" s="11">
        <v>0.25630991978086481</v>
      </c>
      <c r="M9855" s="16">
        <f t="shared" si="314"/>
        <v>0.74369008021913519</v>
      </c>
      <c r="N9855" s="18">
        <f t="shared" si="315"/>
        <v>-0.21438911747321643</v>
      </c>
    </row>
    <row r="9856" spans="10:14">
      <c r="J9856" s="9">
        <v>0.34945251121317944</v>
      </c>
      <c r="K9856" s="10">
        <v>0.52909167015487657</v>
      </c>
      <c r="L9856" s="11">
        <v>0.25630991978086481</v>
      </c>
      <c r="M9856" s="16">
        <f t="shared" si="314"/>
        <v>0.74369008021913519</v>
      </c>
      <c r="N9856" s="18">
        <f t="shared" si="315"/>
        <v>-0.21459841006425862</v>
      </c>
    </row>
    <row r="9857" spans="10:14">
      <c r="J9857" s="9">
        <v>0.34947519323725396</v>
      </c>
      <c r="K9857" s="10">
        <v>0.52888237756383427</v>
      </c>
      <c r="L9857" s="11">
        <v>0.25630991978086481</v>
      </c>
      <c r="M9857" s="16">
        <f t="shared" si="314"/>
        <v>0.74369008021913519</v>
      </c>
      <c r="N9857" s="18">
        <f t="shared" si="315"/>
        <v>-0.21480770265530091</v>
      </c>
    </row>
    <row r="9858" spans="10:14">
      <c r="J9858" s="9">
        <v>0.34948120925428727</v>
      </c>
      <c r="K9858" s="10">
        <v>0.52888237756383427</v>
      </c>
      <c r="L9858" s="11">
        <v>0.25621209156720803</v>
      </c>
      <c r="M9858" s="16">
        <f t="shared" si="314"/>
        <v>0.74378790843279197</v>
      </c>
      <c r="N9858" s="18">
        <f t="shared" si="315"/>
        <v>-0.21490553086895769</v>
      </c>
    </row>
    <row r="9859" spans="10:14">
      <c r="J9859" s="9">
        <v>0.34950767469247446</v>
      </c>
      <c r="K9859" s="10">
        <v>0.52867308497279197</v>
      </c>
      <c r="L9859" s="11">
        <v>0.25621209156720803</v>
      </c>
      <c r="M9859" s="16">
        <f t="shared" si="314"/>
        <v>0.74378790843279197</v>
      </c>
      <c r="N9859" s="18">
        <f t="shared" si="315"/>
        <v>-0.21511482345999999</v>
      </c>
    </row>
    <row r="9860" spans="10:14">
      <c r="J9860" s="9">
        <v>0.34953670258886843</v>
      </c>
      <c r="K9860" s="10">
        <v>0.52846379238174968</v>
      </c>
      <c r="L9860" s="11">
        <v>0.25621209156720803</v>
      </c>
      <c r="M9860" s="16">
        <f t="shared" si="314"/>
        <v>0.74378790843279197</v>
      </c>
      <c r="N9860" s="18">
        <f t="shared" si="315"/>
        <v>-0.21532411605104229</v>
      </c>
    </row>
    <row r="9861" spans="10:14">
      <c r="J9861" s="9">
        <v>0.34955504859519793</v>
      </c>
      <c r="K9861" s="10">
        <v>0.52825449979070738</v>
      </c>
      <c r="L9861" s="11">
        <v>0.25621209156720803</v>
      </c>
      <c r="M9861" s="16">
        <f t="shared" ref="M9861:M9924" si="316">1-L9861</f>
        <v>0.74378790843279197</v>
      </c>
      <c r="N9861" s="18">
        <f t="shared" ref="N9861:N9924" si="317">K9861-M9861</f>
        <v>-0.21553340864208459</v>
      </c>
    </row>
    <row r="9862" spans="10:14">
      <c r="J9862" s="9">
        <v>0.34963149371138913</v>
      </c>
      <c r="K9862" s="10">
        <v>0.52804520719966508</v>
      </c>
      <c r="L9862" s="11">
        <v>0.25621209156720803</v>
      </c>
      <c r="M9862" s="16">
        <f t="shared" si="316"/>
        <v>0.74378790843279197</v>
      </c>
      <c r="N9862" s="18">
        <f t="shared" si="317"/>
        <v>-0.21574270123312689</v>
      </c>
    </row>
    <row r="9863" spans="10:14">
      <c r="J9863" s="9">
        <v>0.34971703457671333</v>
      </c>
      <c r="K9863" s="10">
        <v>0.52783591460862289</v>
      </c>
      <c r="L9863" s="11">
        <v>0.25621209156720803</v>
      </c>
      <c r="M9863" s="16">
        <f t="shared" si="316"/>
        <v>0.74378790843279197</v>
      </c>
      <c r="N9863" s="18">
        <f t="shared" si="317"/>
        <v>-0.21595199382416908</v>
      </c>
    </row>
    <row r="9864" spans="10:14">
      <c r="J9864" s="9">
        <v>0.34974763488374039</v>
      </c>
      <c r="K9864" s="10">
        <v>0.52783591460862289</v>
      </c>
      <c r="L9864" s="11">
        <v>0.25611426335355114</v>
      </c>
      <c r="M9864" s="16">
        <f t="shared" si="316"/>
        <v>0.74388573664644886</v>
      </c>
      <c r="N9864" s="18">
        <f t="shared" si="317"/>
        <v>-0.21604982203782597</v>
      </c>
    </row>
    <row r="9865" spans="10:14">
      <c r="J9865" s="9">
        <v>0.34975915701765981</v>
      </c>
      <c r="K9865" s="10">
        <v>0.52783591460862289</v>
      </c>
      <c r="L9865" s="11">
        <v>0.25601643513989436</v>
      </c>
      <c r="M9865" s="16">
        <f t="shared" si="316"/>
        <v>0.74398356486010564</v>
      </c>
      <c r="N9865" s="18">
        <f t="shared" si="317"/>
        <v>-0.21614765025148275</v>
      </c>
    </row>
    <row r="9866" spans="10:14">
      <c r="J9866" s="9">
        <v>0.34976807524705056</v>
      </c>
      <c r="K9866" s="10">
        <v>0.52783591460862289</v>
      </c>
      <c r="L9866" s="11">
        <v>0.25591860692623758</v>
      </c>
      <c r="M9866" s="16">
        <f t="shared" si="316"/>
        <v>0.74408139307376242</v>
      </c>
      <c r="N9866" s="18">
        <f t="shared" si="317"/>
        <v>-0.21624547846513953</v>
      </c>
    </row>
    <row r="9867" spans="10:14">
      <c r="J9867" s="9">
        <v>0.34978517670971121</v>
      </c>
      <c r="K9867" s="10">
        <v>0.52783591460862289</v>
      </c>
      <c r="L9867" s="11">
        <v>0.25582077871258069</v>
      </c>
      <c r="M9867" s="16">
        <f t="shared" si="316"/>
        <v>0.74417922128741931</v>
      </c>
      <c r="N9867" s="18">
        <f t="shared" si="317"/>
        <v>-0.21634330667879642</v>
      </c>
    </row>
    <row r="9868" spans="10:14">
      <c r="J9868" s="9">
        <v>0.34979628504038318</v>
      </c>
      <c r="K9868" s="10">
        <v>0.52762662201758059</v>
      </c>
      <c r="L9868" s="11">
        <v>0.25582077871258069</v>
      </c>
      <c r="M9868" s="16">
        <f t="shared" si="316"/>
        <v>0.74417922128741931</v>
      </c>
      <c r="N9868" s="18">
        <f t="shared" si="317"/>
        <v>-0.21655259926983872</v>
      </c>
    </row>
    <row r="9869" spans="10:14">
      <c r="J9869" s="9">
        <v>0.34980279306170448</v>
      </c>
      <c r="K9869" s="10">
        <v>0.52762662201758059</v>
      </c>
      <c r="L9869" s="11">
        <v>0.25572295049892391</v>
      </c>
      <c r="M9869" s="16">
        <f t="shared" si="316"/>
        <v>0.74427704950107609</v>
      </c>
      <c r="N9869" s="18">
        <f t="shared" si="317"/>
        <v>-0.2166504274834955</v>
      </c>
    </row>
    <row r="9870" spans="10:14">
      <c r="J9870" s="9">
        <v>0.34983688835539517</v>
      </c>
      <c r="K9870" s="10">
        <v>0.52762662201758059</v>
      </c>
      <c r="L9870" s="11">
        <v>0.25562512228526713</v>
      </c>
      <c r="M9870" s="16">
        <f t="shared" si="316"/>
        <v>0.74437487771473287</v>
      </c>
      <c r="N9870" s="18">
        <f t="shared" si="317"/>
        <v>-0.21674825569715228</v>
      </c>
    </row>
    <row r="9871" spans="10:14">
      <c r="J9871" s="9">
        <v>0.34988986039854197</v>
      </c>
      <c r="K9871" s="10">
        <v>0.52762662201758059</v>
      </c>
      <c r="L9871" s="11">
        <v>0.25552729407161023</v>
      </c>
      <c r="M9871" s="16">
        <f t="shared" si="316"/>
        <v>0.74447270592838977</v>
      </c>
      <c r="N9871" s="18">
        <f t="shared" si="317"/>
        <v>-0.21684608391080917</v>
      </c>
    </row>
    <row r="9872" spans="10:14">
      <c r="J9872" s="9">
        <v>0.34993977294508427</v>
      </c>
      <c r="K9872" s="10">
        <v>0.52741732942653829</v>
      </c>
      <c r="L9872" s="11">
        <v>0.25552729407161023</v>
      </c>
      <c r="M9872" s="16">
        <f t="shared" si="316"/>
        <v>0.74447270592838977</v>
      </c>
      <c r="N9872" s="18">
        <f t="shared" si="317"/>
        <v>-0.21705537650185147</v>
      </c>
    </row>
    <row r="9873" spans="10:14">
      <c r="J9873" s="9">
        <v>0.34996540197266857</v>
      </c>
      <c r="K9873" s="10">
        <v>0.527208036835496</v>
      </c>
      <c r="L9873" s="11">
        <v>0.25552729407161023</v>
      </c>
      <c r="M9873" s="16">
        <f t="shared" si="316"/>
        <v>0.74447270592838977</v>
      </c>
      <c r="N9873" s="18">
        <f t="shared" si="317"/>
        <v>-0.21726466909289377</v>
      </c>
    </row>
    <row r="9874" spans="10:14">
      <c r="J9874" s="9">
        <v>0.34996621415373785</v>
      </c>
      <c r="K9874" s="10">
        <v>0.5269987442444537</v>
      </c>
      <c r="L9874" s="11">
        <v>0.25552729407161023</v>
      </c>
      <c r="M9874" s="16">
        <f t="shared" si="316"/>
        <v>0.74447270592838977</v>
      </c>
      <c r="N9874" s="18">
        <f t="shared" si="317"/>
        <v>-0.21747396168393607</v>
      </c>
    </row>
    <row r="9875" spans="10:14">
      <c r="J9875" s="9">
        <v>0.35000634904924266</v>
      </c>
      <c r="K9875" s="10">
        <v>0.5269987442444537</v>
      </c>
      <c r="L9875" s="11">
        <v>0.25542946585795345</v>
      </c>
      <c r="M9875" s="16">
        <f t="shared" si="316"/>
        <v>0.74457053414204655</v>
      </c>
      <c r="N9875" s="18">
        <f t="shared" si="317"/>
        <v>-0.21757178989759285</v>
      </c>
    </row>
    <row r="9876" spans="10:14">
      <c r="J9876" s="9">
        <v>0.35005490687593732</v>
      </c>
      <c r="K9876" s="10">
        <v>0.52678945165341151</v>
      </c>
      <c r="L9876" s="11">
        <v>0.25542946585795345</v>
      </c>
      <c r="M9876" s="16">
        <f t="shared" si="316"/>
        <v>0.74457053414204655</v>
      </c>
      <c r="N9876" s="18">
        <f t="shared" si="317"/>
        <v>-0.21778108248863504</v>
      </c>
    </row>
    <row r="9877" spans="10:14">
      <c r="J9877" s="9">
        <v>0.35009091517754842</v>
      </c>
      <c r="K9877" s="10">
        <v>0.52678945165341151</v>
      </c>
      <c r="L9877" s="11">
        <v>0.25533163764429656</v>
      </c>
      <c r="M9877" s="16">
        <f t="shared" si="316"/>
        <v>0.74466836235570344</v>
      </c>
      <c r="N9877" s="18">
        <f t="shared" si="317"/>
        <v>-0.21787891070229193</v>
      </c>
    </row>
    <row r="9878" spans="10:14">
      <c r="J9878" s="9">
        <v>0.35012676576985557</v>
      </c>
      <c r="K9878" s="10">
        <v>0.52678945165341151</v>
      </c>
      <c r="L9878" s="11">
        <v>0.25523380943063978</v>
      </c>
      <c r="M9878" s="16">
        <f t="shared" si="316"/>
        <v>0.74476619056936022</v>
      </c>
      <c r="N9878" s="18">
        <f t="shared" si="317"/>
        <v>-0.21797673891594871</v>
      </c>
    </row>
    <row r="9879" spans="10:14">
      <c r="J9879" s="9">
        <v>0.3501465745834545</v>
      </c>
      <c r="K9879" s="10">
        <v>0.52678945165341151</v>
      </c>
      <c r="L9879" s="11">
        <v>0.255135981216983</v>
      </c>
      <c r="M9879" s="16">
        <f t="shared" si="316"/>
        <v>0.744864018783017</v>
      </c>
      <c r="N9879" s="18">
        <f t="shared" si="317"/>
        <v>-0.21807456712960549</v>
      </c>
    </row>
    <row r="9880" spans="10:14">
      <c r="J9880" s="9">
        <v>0.35017471421920299</v>
      </c>
      <c r="K9880" s="10">
        <v>0.52658015906236921</v>
      </c>
      <c r="L9880" s="11">
        <v>0.255135981216983</v>
      </c>
      <c r="M9880" s="16">
        <f t="shared" si="316"/>
        <v>0.744864018783017</v>
      </c>
      <c r="N9880" s="18">
        <f t="shared" si="317"/>
        <v>-0.21828385972064779</v>
      </c>
    </row>
    <row r="9881" spans="10:14">
      <c r="J9881" s="9">
        <v>0.35019684906338289</v>
      </c>
      <c r="K9881" s="10">
        <v>0.52658015906236921</v>
      </c>
      <c r="L9881" s="11">
        <v>0.25503815300332611</v>
      </c>
      <c r="M9881" s="16">
        <f t="shared" si="316"/>
        <v>0.74496184699667389</v>
      </c>
      <c r="N9881" s="18">
        <f t="shared" si="317"/>
        <v>-0.21838168793430468</v>
      </c>
    </row>
    <row r="9882" spans="10:14">
      <c r="J9882" s="9">
        <v>0.35020956887014076</v>
      </c>
      <c r="K9882" s="10">
        <v>0.52658015906236921</v>
      </c>
      <c r="L9882" s="11">
        <v>0.25494032478966933</v>
      </c>
      <c r="M9882" s="16">
        <f t="shared" si="316"/>
        <v>0.74505967521033067</v>
      </c>
      <c r="N9882" s="18">
        <f t="shared" si="317"/>
        <v>-0.21847951614796146</v>
      </c>
    </row>
    <row r="9883" spans="10:14">
      <c r="J9883" s="9">
        <v>0.35022199976832502</v>
      </c>
      <c r="K9883" s="10">
        <v>0.52658015906236921</v>
      </c>
      <c r="L9883" s="11">
        <v>0.25484249657601254</v>
      </c>
      <c r="M9883" s="16">
        <f t="shared" si="316"/>
        <v>0.74515750342398746</v>
      </c>
      <c r="N9883" s="18">
        <f t="shared" si="317"/>
        <v>-0.21857734436161824</v>
      </c>
    </row>
    <row r="9884" spans="10:14">
      <c r="J9884" s="9">
        <v>0.35023347275002958</v>
      </c>
      <c r="K9884" s="10">
        <v>0.52658015906236921</v>
      </c>
      <c r="L9884" s="11">
        <v>0.25474466836235565</v>
      </c>
      <c r="M9884" s="16">
        <f t="shared" si="316"/>
        <v>0.74525533163764435</v>
      </c>
      <c r="N9884" s="18">
        <f t="shared" si="317"/>
        <v>-0.21867517257527513</v>
      </c>
    </row>
    <row r="9885" spans="10:14">
      <c r="J9885" s="9">
        <v>0.35027169612249415</v>
      </c>
      <c r="K9885" s="10">
        <v>0.52658015906236921</v>
      </c>
      <c r="L9885" s="11">
        <v>0.25464684014869887</v>
      </c>
      <c r="M9885" s="16">
        <f t="shared" si="316"/>
        <v>0.74535315985130113</v>
      </c>
      <c r="N9885" s="18">
        <f t="shared" si="317"/>
        <v>-0.21877300078893192</v>
      </c>
    </row>
    <row r="9886" spans="10:14">
      <c r="J9886" s="9">
        <v>0.35030795594375486</v>
      </c>
      <c r="K9886" s="10">
        <v>0.52658015906236921</v>
      </c>
      <c r="L9886" s="11">
        <v>0.25454901193504209</v>
      </c>
      <c r="M9886" s="16">
        <f t="shared" si="316"/>
        <v>0.74545098806495791</v>
      </c>
      <c r="N9886" s="18">
        <f t="shared" si="317"/>
        <v>-0.2188708290025887</v>
      </c>
    </row>
    <row r="9887" spans="10:14">
      <c r="J9887" s="9">
        <v>0.3503161773472262</v>
      </c>
      <c r="K9887" s="10">
        <v>0.52658015906236921</v>
      </c>
      <c r="L9887" s="11">
        <v>0.2544511837213852</v>
      </c>
      <c r="M9887" s="16">
        <f t="shared" si="316"/>
        <v>0.7455488162786148</v>
      </c>
      <c r="N9887" s="18">
        <f t="shared" si="317"/>
        <v>-0.21896865721624559</v>
      </c>
    </row>
    <row r="9888" spans="10:14">
      <c r="J9888" s="9">
        <v>0.35032414650413324</v>
      </c>
      <c r="K9888" s="10">
        <v>0.52658015906236921</v>
      </c>
      <c r="L9888" s="11">
        <v>0.25435335550772842</v>
      </c>
      <c r="M9888" s="16">
        <f t="shared" si="316"/>
        <v>0.74564664449227158</v>
      </c>
      <c r="N9888" s="18">
        <f t="shared" si="317"/>
        <v>-0.21906648542990237</v>
      </c>
    </row>
    <row r="9889" spans="10:14">
      <c r="J9889" s="9">
        <v>0.35035251145419888</v>
      </c>
      <c r="K9889" s="10">
        <v>0.52658015906236921</v>
      </c>
      <c r="L9889" s="11">
        <v>0.25425552729407164</v>
      </c>
      <c r="M9889" s="16">
        <f t="shared" si="316"/>
        <v>0.74574447270592836</v>
      </c>
      <c r="N9889" s="18">
        <f t="shared" si="317"/>
        <v>-0.21916431364355915</v>
      </c>
    </row>
    <row r="9890" spans="10:14">
      <c r="J9890" s="9">
        <v>0.35038349832091675</v>
      </c>
      <c r="K9890" s="10">
        <v>0.52658015906236921</v>
      </c>
      <c r="L9890" s="11">
        <v>0.25415769908041475</v>
      </c>
      <c r="M9890" s="16">
        <f t="shared" si="316"/>
        <v>0.74584230091958525</v>
      </c>
      <c r="N9890" s="18">
        <f t="shared" si="317"/>
        <v>-0.21926214185721604</v>
      </c>
    </row>
    <row r="9891" spans="10:14">
      <c r="J9891" s="9">
        <v>0.35040295972087032</v>
      </c>
      <c r="K9891" s="10">
        <v>0.52658015906236921</v>
      </c>
      <c r="L9891" s="11">
        <v>0.25405987086675796</v>
      </c>
      <c r="M9891" s="16">
        <f t="shared" si="316"/>
        <v>0.74594012913324204</v>
      </c>
      <c r="N9891" s="18">
        <f t="shared" si="317"/>
        <v>-0.21935997007087282</v>
      </c>
    </row>
    <row r="9892" spans="10:14">
      <c r="J9892" s="9">
        <v>0.35041926151926639</v>
      </c>
      <c r="K9892" s="10">
        <v>0.52637086647132691</v>
      </c>
      <c r="L9892" s="11">
        <v>0.25405987086675796</v>
      </c>
      <c r="M9892" s="16">
        <f t="shared" si="316"/>
        <v>0.74594012913324204</v>
      </c>
      <c r="N9892" s="18">
        <f t="shared" si="317"/>
        <v>-0.21956926266191512</v>
      </c>
    </row>
    <row r="9893" spans="10:14">
      <c r="J9893" s="9">
        <v>0.35043590788107137</v>
      </c>
      <c r="K9893" s="10">
        <v>0.52637086647132691</v>
      </c>
      <c r="L9893" s="11">
        <v>0.25396204265310118</v>
      </c>
      <c r="M9893" s="16">
        <f t="shared" si="316"/>
        <v>0.74603795734689882</v>
      </c>
      <c r="N9893" s="18">
        <f t="shared" si="317"/>
        <v>-0.2196670908755719</v>
      </c>
    </row>
    <row r="9894" spans="10:14">
      <c r="J9894" s="9">
        <v>0.35045145811474798</v>
      </c>
      <c r="K9894" s="10">
        <v>0.52637086647132691</v>
      </c>
      <c r="L9894" s="11">
        <v>0.25386421443944429</v>
      </c>
      <c r="M9894" s="16">
        <f t="shared" si="316"/>
        <v>0.74613578556055571</v>
      </c>
      <c r="N9894" s="18">
        <f t="shared" si="317"/>
        <v>-0.21976491908922879</v>
      </c>
    </row>
    <row r="9895" spans="10:14">
      <c r="J9895" s="9">
        <v>0.35045512143600643</v>
      </c>
      <c r="K9895" s="10">
        <v>0.52637086647132691</v>
      </c>
      <c r="L9895" s="11">
        <v>0.25376638622578751</v>
      </c>
      <c r="M9895" s="16">
        <f t="shared" si="316"/>
        <v>0.74623361377421249</v>
      </c>
      <c r="N9895" s="18">
        <f t="shared" si="317"/>
        <v>-0.21986274730288557</v>
      </c>
    </row>
    <row r="9896" spans="10:14">
      <c r="J9896" s="9">
        <v>0.35046046851316731</v>
      </c>
      <c r="K9896" s="10">
        <v>0.52616157388028462</v>
      </c>
      <c r="L9896" s="11">
        <v>0.25376638622578751</v>
      </c>
      <c r="M9896" s="16">
        <f t="shared" si="316"/>
        <v>0.74623361377421249</v>
      </c>
      <c r="N9896" s="18">
        <f t="shared" si="317"/>
        <v>-0.22007203989392787</v>
      </c>
    </row>
    <row r="9897" spans="10:14">
      <c r="J9897" s="9">
        <v>0.35047212074562845</v>
      </c>
      <c r="K9897" s="10">
        <v>0.52616157388028462</v>
      </c>
      <c r="L9897" s="11">
        <v>0.25366855801213073</v>
      </c>
      <c r="M9897" s="16">
        <f t="shared" si="316"/>
        <v>0.74633144198786927</v>
      </c>
      <c r="N9897" s="18">
        <f t="shared" si="317"/>
        <v>-0.22016986810758465</v>
      </c>
    </row>
    <row r="9898" spans="10:14">
      <c r="J9898" s="9">
        <v>0.3504968876144815</v>
      </c>
      <c r="K9898" s="10">
        <v>0.52616157388028462</v>
      </c>
      <c r="L9898" s="11">
        <v>0.25357072979847384</v>
      </c>
      <c r="M9898" s="16">
        <f t="shared" si="316"/>
        <v>0.74642927020152616</v>
      </c>
      <c r="N9898" s="18">
        <f t="shared" si="317"/>
        <v>-0.22026769632124155</v>
      </c>
    </row>
    <row r="9899" spans="10:14">
      <c r="J9899" s="9">
        <v>0.35058240673431407</v>
      </c>
      <c r="K9899" s="10">
        <v>0.52616157388028462</v>
      </c>
      <c r="L9899" s="11">
        <v>0.25347290158481706</v>
      </c>
      <c r="M9899" s="16">
        <f t="shared" si="316"/>
        <v>0.74652709841518294</v>
      </c>
      <c r="N9899" s="18">
        <f t="shared" si="317"/>
        <v>-0.22036552453489833</v>
      </c>
    </row>
    <row r="9900" spans="10:14">
      <c r="J9900" s="9">
        <v>0.3506563640055767</v>
      </c>
      <c r="K9900" s="10">
        <v>0.52616157388028462</v>
      </c>
      <c r="L9900" s="11">
        <v>0.25337507337116028</v>
      </c>
      <c r="M9900" s="16">
        <f t="shared" si="316"/>
        <v>0.74662492662883972</v>
      </c>
      <c r="N9900" s="18">
        <f t="shared" si="317"/>
        <v>-0.22046335274855511</v>
      </c>
    </row>
    <row r="9901" spans="10:14">
      <c r="J9901" s="9">
        <v>0.35066833608366488</v>
      </c>
      <c r="K9901" s="10">
        <v>0.52595228128924232</v>
      </c>
      <c r="L9901" s="11">
        <v>0.25337507337116028</v>
      </c>
      <c r="M9901" s="16">
        <f t="shared" si="316"/>
        <v>0.74662492662883972</v>
      </c>
      <c r="N9901" s="18">
        <f t="shared" si="317"/>
        <v>-0.22067264533959741</v>
      </c>
    </row>
    <row r="9902" spans="10:14">
      <c r="J9902" s="9">
        <v>0.35067756589577637</v>
      </c>
      <c r="K9902" s="10">
        <v>0.52574298869820013</v>
      </c>
      <c r="L9902" s="11">
        <v>0.25337507337116028</v>
      </c>
      <c r="M9902" s="16">
        <f t="shared" si="316"/>
        <v>0.74662492662883972</v>
      </c>
      <c r="N9902" s="18">
        <f t="shared" si="317"/>
        <v>-0.22088193793063959</v>
      </c>
    </row>
    <row r="9903" spans="10:14">
      <c r="J9903" s="9">
        <v>0.35069195346360382</v>
      </c>
      <c r="K9903" s="10">
        <v>0.52574298869820013</v>
      </c>
      <c r="L9903" s="11">
        <v>0.25327724515750338</v>
      </c>
      <c r="M9903" s="16">
        <f t="shared" si="316"/>
        <v>0.74672275484249662</v>
      </c>
      <c r="N9903" s="18">
        <f t="shared" si="317"/>
        <v>-0.22097976614429649</v>
      </c>
    </row>
    <row r="9904" spans="10:14">
      <c r="J9904" s="9">
        <v>0.35073666036450707</v>
      </c>
      <c r="K9904" s="10">
        <v>0.52574298869820013</v>
      </c>
      <c r="L9904" s="11">
        <v>0.2531794169438466</v>
      </c>
      <c r="M9904" s="16">
        <f t="shared" si="316"/>
        <v>0.7468205830561534</v>
      </c>
      <c r="N9904" s="18">
        <f t="shared" si="317"/>
        <v>-0.22107759435795327</v>
      </c>
    </row>
    <row r="9905" spans="10:14">
      <c r="J9905" s="9">
        <v>0.35077968306018181</v>
      </c>
      <c r="K9905" s="10">
        <v>0.52574298869820013</v>
      </c>
      <c r="L9905" s="11">
        <v>0.25308158873018982</v>
      </c>
      <c r="M9905" s="16">
        <f t="shared" si="316"/>
        <v>0.74691841126981018</v>
      </c>
      <c r="N9905" s="18">
        <f t="shared" si="317"/>
        <v>-0.22117542257161005</v>
      </c>
    </row>
    <row r="9906" spans="10:14">
      <c r="J9906" s="9">
        <v>0.35080497008362599</v>
      </c>
      <c r="K9906" s="10">
        <v>0.52553369610715783</v>
      </c>
      <c r="L9906" s="11">
        <v>0.25308158873018982</v>
      </c>
      <c r="M9906" s="16">
        <f t="shared" si="316"/>
        <v>0.74691841126981018</v>
      </c>
      <c r="N9906" s="18">
        <f t="shared" si="317"/>
        <v>-0.22138471516265235</v>
      </c>
    </row>
    <row r="9907" spans="10:14">
      <c r="J9907" s="9">
        <v>0.3508425488044481</v>
      </c>
      <c r="K9907" s="10">
        <v>0.52553369610715783</v>
      </c>
      <c r="L9907" s="11">
        <v>0.25298376051653293</v>
      </c>
      <c r="M9907" s="16">
        <f t="shared" si="316"/>
        <v>0.74701623948346707</v>
      </c>
      <c r="N9907" s="18">
        <f t="shared" si="317"/>
        <v>-0.22148254337630924</v>
      </c>
    </row>
    <row r="9908" spans="10:14">
      <c r="J9908" s="9">
        <v>0.35087807006975713</v>
      </c>
      <c r="K9908" s="10">
        <v>0.52553369610715783</v>
      </c>
      <c r="L9908" s="11">
        <v>0.25288593230287615</v>
      </c>
      <c r="M9908" s="16">
        <f t="shared" si="316"/>
        <v>0.74711406769712385</v>
      </c>
      <c r="N9908" s="18">
        <f t="shared" si="317"/>
        <v>-0.22158037158996602</v>
      </c>
    </row>
    <row r="9909" spans="10:14">
      <c r="J9909" s="9">
        <v>0.35091928864283101</v>
      </c>
      <c r="K9909" s="10">
        <v>0.52553369610715783</v>
      </c>
      <c r="L9909" s="11">
        <v>0.25278810408921937</v>
      </c>
      <c r="M9909" s="16">
        <f t="shared" si="316"/>
        <v>0.74721189591078063</v>
      </c>
      <c r="N9909" s="18">
        <f t="shared" si="317"/>
        <v>-0.2216781998036228</v>
      </c>
    </row>
    <row r="9910" spans="10:14">
      <c r="J9910" s="9">
        <v>0.35096689961465416</v>
      </c>
      <c r="K9910" s="10">
        <v>0.52532440351611553</v>
      </c>
      <c r="L9910" s="11">
        <v>0.25278810408921937</v>
      </c>
      <c r="M9910" s="16">
        <f t="shared" si="316"/>
        <v>0.74721189591078063</v>
      </c>
      <c r="N9910" s="18">
        <f t="shared" si="317"/>
        <v>-0.2218874923946651</v>
      </c>
    </row>
    <row r="9911" spans="10:14">
      <c r="J9911" s="9">
        <v>0.35099195317414728</v>
      </c>
      <c r="K9911" s="10">
        <v>0.52511511092507324</v>
      </c>
      <c r="L9911" s="11">
        <v>0.25278810408921937</v>
      </c>
      <c r="M9911" s="16">
        <f t="shared" si="316"/>
        <v>0.74721189591078063</v>
      </c>
      <c r="N9911" s="18">
        <f t="shared" si="317"/>
        <v>-0.2220967849857074</v>
      </c>
    </row>
    <row r="9912" spans="10:14">
      <c r="J9912" s="9">
        <v>0.35100116352280708</v>
      </c>
      <c r="K9912" s="10">
        <v>0.52490581833403094</v>
      </c>
      <c r="L9912" s="11">
        <v>0.25278810408921937</v>
      </c>
      <c r="M9912" s="16">
        <f t="shared" si="316"/>
        <v>0.74721189591078063</v>
      </c>
      <c r="N9912" s="18">
        <f t="shared" si="317"/>
        <v>-0.22230607757674969</v>
      </c>
    </row>
    <row r="9913" spans="10:14">
      <c r="J9913" s="9">
        <v>0.35102537803297595</v>
      </c>
      <c r="K9913" s="10">
        <v>0.52490581833403094</v>
      </c>
      <c r="L9913" s="11">
        <v>0.25269027587556248</v>
      </c>
      <c r="M9913" s="16">
        <f t="shared" si="316"/>
        <v>0.74730972412443752</v>
      </c>
      <c r="N9913" s="18">
        <f t="shared" si="317"/>
        <v>-0.22240390579040659</v>
      </c>
    </row>
    <row r="9914" spans="10:14">
      <c r="J9914" s="9">
        <v>0.35110480633039459</v>
      </c>
      <c r="K9914" s="10">
        <v>0.52469652574298875</v>
      </c>
      <c r="L9914" s="11">
        <v>0.25269027587556248</v>
      </c>
      <c r="M9914" s="16">
        <f t="shared" si="316"/>
        <v>0.74730972412443752</v>
      </c>
      <c r="N9914" s="18">
        <f t="shared" si="317"/>
        <v>-0.22261319838144877</v>
      </c>
    </row>
    <row r="9915" spans="10:14">
      <c r="J9915" s="9">
        <v>0.351256373293098</v>
      </c>
      <c r="K9915" s="10">
        <v>0.52469652574298875</v>
      </c>
      <c r="L9915" s="11">
        <v>0.25259244766190569</v>
      </c>
      <c r="M9915" s="16">
        <f t="shared" si="316"/>
        <v>0.74740755233809431</v>
      </c>
      <c r="N9915" s="18">
        <f t="shared" si="317"/>
        <v>-0.22271102659510555</v>
      </c>
    </row>
    <row r="9916" spans="10:14">
      <c r="J9916" s="9">
        <v>0.3513907591850246</v>
      </c>
      <c r="K9916" s="10">
        <v>0.52469652574298875</v>
      </c>
      <c r="L9916" s="11">
        <v>0.25249461944824891</v>
      </c>
      <c r="M9916" s="16">
        <f t="shared" si="316"/>
        <v>0.74750538055175109</v>
      </c>
      <c r="N9916" s="18">
        <f t="shared" si="317"/>
        <v>-0.22280885480876234</v>
      </c>
    </row>
    <row r="9917" spans="10:14">
      <c r="J9917" s="9">
        <v>0.35143424919570176</v>
      </c>
      <c r="K9917" s="10">
        <v>0.52469652574298875</v>
      </c>
      <c r="L9917" s="11">
        <v>0.25239679123459202</v>
      </c>
      <c r="M9917" s="16">
        <f t="shared" si="316"/>
        <v>0.74760320876540798</v>
      </c>
      <c r="N9917" s="18">
        <f t="shared" si="317"/>
        <v>-0.22290668302241923</v>
      </c>
    </row>
    <row r="9918" spans="10:14">
      <c r="J9918" s="9">
        <v>0.35145509052089319</v>
      </c>
      <c r="K9918" s="10">
        <v>0.52448723315194645</v>
      </c>
      <c r="L9918" s="11">
        <v>0.25239679123459202</v>
      </c>
      <c r="M9918" s="16">
        <f t="shared" si="316"/>
        <v>0.74760320876540798</v>
      </c>
      <c r="N9918" s="18">
        <f t="shared" si="317"/>
        <v>-0.22311597561346153</v>
      </c>
    </row>
    <row r="9919" spans="10:14">
      <c r="J9919" s="9">
        <v>0.35148653636696514</v>
      </c>
      <c r="K9919" s="10">
        <v>0.52427794056090415</v>
      </c>
      <c r="L9919" s="11">
        <v>0.25239679123459202</v>
      </c>
      <c r="M9919" s="16">
        <f t="shared" si="316"/>
        <v>0.74760320876540798</v>
      </c>
      <c r="N9919" s="18">
        <f t="shared" si="317"/>
        <v>-0.22332526820450382</v>
      </c>
    </row>
    <row r="9920" spans="10:14">
      <c r="J9920" s="9">
        <v>0.3515082998330058</v>
      </c>
      <c r="K9920" s="10">
        <v>0.52427794056090415</v>
      </c>
      <c r="L9920" s="11">
        <v>0.25229896302093524</v>
      </c>
      <c r="M9920" s="16">
        <f t="shared" si="316"/>
        <v>0.74770103697906476</v>
      </c>
      <c r="N9920" s="18">
        <f t="shared" si="317"/>
        <v>-0.2234230964181606</v>
      </c>
    </row>
    <row r="9921" spans="10:14">
      <c r="J9921" s="9">
        <v>0.35152001268193511</v>
      </c>
      <c r="K9921" s="10">
        <v>0.52406864796986186</v>
      </c>
      <c r="L9921" s="11">
        <v>0.25229896302093524</v>
      </c>
      <c r="M9921" s="16">
        <f t="shared" si="316"/>
        <v>0.74770103697906476</v>
      </c>
      <c r="N9921" s="18">
        <f t="shared" si="317"/>
        <v>-0.2236323890092029</v>
      </c>
    </row>
    <row r="9922" spans="10:14">
      <c r="J9922" s="9">
        <v>0.35153982797887595</v>
      </c>
      <c r="K9922" s="10">
        <v>0.52385935537881956</v>
      </c>
      <c r="L9922" s="11">
        <v>0.25229896302093524</v>
      </c>
      <c r="M9922" s="16">
        <f t="shared" si="316"/>
        <v>0.74770103697906476</v>
      </c>
      <c r="N9922" s="18">
        <f t="shared" si="317"/>
        <v>-0.2238416816002452</v>
      </c>
    </row>
    <row r="9923" spans="10:14">
      <c r="J9923" s="9">
        <v>0.35162212625464584</v>
      </c>
      <c r="K9923" s="10">
        <v>0.52385935537881956</v>
      </c>
      <c r="L9923" s="11">
        <v>0.25220113480727846</v>
      </c>
      <c r="M9923" s="16">
        <f t="shared" si="316"/>
        <v>0.74779886519272154</v>
      </c>
      <c r="N9923" s="18">
        <f t="shared" si="317"/>
        <v>-0.22393950981390198</v>
      </c>
    </row>
    <row r="9924" spans="10:14">
      <c r="J9924" s="9">
        <v>0.35169904709432187</v>
      </c>
      <c r="K9924" s="10">
        <v>0.52385935537881956</v>
      </c>
      <c r="L9924" s="11">
        <v>0.25210330659362157</v>
      </c>
      <c r="M9924" s="16">
        <f t="shared" si="316"/>
        <v>0.74789669340637843</v>
      </c>
      <c r="N9924" s="18">
        <f t="shared" si="317"/>
        <v>-0.22403733802755887</v>
      </c>
    </row>
    <row r="9925" spans="10:14">
      <c r="J9925" s="9">
        <v>0.35171743150240109</v>
      </c>
      <c r="K9925" s="10">
        <v>0.52385935537881956</v>
      </c>
      <c r="L9925" s="11">
        <v>0.25200547837996479</v>
      </c>
      <c r="M9925" s="16">
        <f t="shared" ref="M9925:M9988" si="318">1-L9925</f>
        <v>0.74799452162003521</v>
      </c>
      <c r="N9925" s="18">
        <f t="shared" ref="N9925:N9988" si="319">K9925-M9925</f>
        <v>-0.22413516624121566</v>
      </c>
    </row>
    <row r="9926" spans="10:14">
      <c r="J9926" s="9">
        <v>0.35172462449497255</v>
      </c>
      <c r="K9926" s="10">
        <v>0.52365006278777726</v>
      </c>
      <c r="L9926" s="11">
        <v>0.25200547837996479</v>
      </c>
      <c r="M9926" s="16">
        <f t="shared" si="318"/>
        <v>0.74799452162003521</v>
      </c>
      <c r="N9926" s="18">
        <f t="shared" si="319"/>
        <v>-0.22434445883225795</v>
      </c>
    </row>
    <row r="9927" spans="10:14">
      <c r="J9927" s="9">
        <v>0.35172950906129552</v>
      </c>
      <c r="K9927" s="10">
        <v>0.52365006278777726</v>
      </c>
      <c r="L9927" s="11">
        <v>0.25190765016630801</v>
      </c>
      <c r="M9927" s="16">
        <f t="shared" si="318"/>
        <v>0.74809234983369199</v>
      </c>
      <c r="N9927" s="18">
        <f t="shared" si="319"/>
        <v>-0.22444228704591473</v>
      </c>
    </row>
    <row r="9928" spans="10:14">
      <c r="J9928" s="9">
        <v>0.35176792330215612</v>
      </c>
      <c r="K9928" s="10">
        <v>0.52344077019673507</v>
      </c>
      <c r="L9928" s="11">
        <v>0.25190765016630801</v>
      </c>
      <c r="M9928" s="16">
        <f t="shared" si="318"/>
        <v>0.74809234983369199</v>
      </c>
      <c r="N9928" s="18">
        <f t="shared" si="319"/>
        <v>-0.22465157963695692</v>
      </c>
    </row>
    <row r="9929" spans="10:14">
      <c r="J9929" s="9">
        <v>0.35181416152221012</v>
      </c>
      <c r="K9929" s="10">
        <v>0.52344077019673507</v>
      </c>
      <c r="L9929" s="11">
        <v>0.25180982195265111</v>
      </c>
      <c r="M9929" s="16">
        <f t="shared" si="318"/>
        <v>0.74819017804734889</v>
      </c>
      <c r="N9929" s="18">
        <f t="shared" si="319"/>
        <v>-0.22474940785061381</v>
      </c>
    </row>
    <row r="9930" spans="10:14">
      <c r="J9930" s="9">
        <v>0.35182663300829287</v>
      </c>
      <c r="K9930" s="10">
        <v>0.52344077019673507</v>
      </c>
      <c r="L9930" s="11">
        <v>0.25171199373899433</v>
      </c>
      <c r="M9930" s="16">
        <f t="shared" si="318"/>
        <v>0.74828800626100567</v>
      </c>
      <c r="N9930" s="18">
        <f t="shared" si="319"/>
        <v>-0.22484723606427059</v>
      </c>
    </row>
    <row r="9931" spans="10:14">
      <c r="J9931" s="9">
        <v>0.3518450074265389</v>
      </c>
      <c r="K9931" s="10">
        <v>0.52344077019673507</v>
      </c>
      <c r="L9931" s="11">
        <v>0.25161416552533755</v>
      </c>
      <c r="M9931" s="16">
        <f t="shared" si="318"/>
        <v>0.74838583447466245</v>
      </c>
      <c r="N9931" s="18">
        <f t="shared" si="319"/>
        <v>-0.22494506427792738</v>
      </c>
    </row>
    <row r="9932" spans="10:14">
      <c r="J9932" s="9">
        <v>0.35186361342732009</v>
      </c>
      <c r="K9932" s="10">
        <v>0.52344077019673507</v>
      </c>
      <c r="L9932" s="11">
        <v>0.25151633731168066</v>
      </c>
      <c r="M9932" s="16">
        <f t="shared" si="318"/>
        <v>0.74848366268831934</v>
      </c>
      <c r="N9932" s="18">
        <f t="shared" si="319"/>
        <v>-0.22504289249158427</v>
      </c>
    </row>
    <row r="9933" spans="10:14">
      <c r="J9933" s="9">
        <v>0.35189545435921393</v>
      </c>
      <c r="K9933" s="10">
        <v>0.52344077019673507</v>
      </c>
      <c r="L9933" s="11">
        <v>0.25141850909802388</v>
      </c>
      <c r="M9933" s="16">
        <f t="shared" si="318"/>
        <v>0.74858149090197612</v>
      </c>
      <c r="N9933" s="18">
        <f t="shared" si="319"/>
        <v>-0.22514072070524105</v>
      </c>
    </row>
    <row r="9934" spans="10:14">
      <c r="J9934" s="9">
        <v>0.35192927902237847</v>
      </c>
      <c r="K9934" s="10">
        <v>0.52344077019673507</v>
      </c>
      <c r="L9934" s="11">
        <v>0.2513206808843671</v>
      </c>
      <c r="M9934" s="16">
        <f t="shared" si="318"/>
        <v>0.7486793191156329</v>
      </c>
      <c r="N9934" s="18">
        <f t="shared" si="319"/>
        <v>-0.22523854891889783</v>
      </c>
    </row>
    <row r="9935" spans="10:14">
      <c r="J9935" s="9">
        <v>0.35194403531767104</v>
      </c>
      <c r="K9935" s="10">
        <v>0.52344077019673507</v>
      </c>
      <c r="L9935" s="11">
        <v>0.25122285267071021</v>
      </c>
      <c r="M9935" s="16">
        <f t="shared" si="318"/>
        <v>0.74877714732928979</v>
      </c>
      <c r="N9935" s="18">
        <f t="shared" si="319"/>
        <v>-0.22533637713255472</v>
      </c>
    </row>
    <row r="9936" spans="10:14">
      <c r="J9936" s="9">
        <v>0.35196056585700319</v>
      </c>
      <c r="K9936" s="10">
        <v>0.52344077019673507</v>
      </c>
      <c r="L9936" s="11">
        <v>0.25112502445705343</v>
      </c>
      <c r="M9936" s="16">
        <f t="shared" si="318"/>
        <v>0.74887497554294657</v>
      </c>
      <c r="N9936" s="18">
        <f t="shared" si="319"/>
        <v>-0.2254342053462115</v>
      </c>
    </row>
    <row r="9937" spans="10:14">
      <c r="J9937" s="9">
        <v>0.3519852342066605</v>
      </c>
      <c r="K9937" s="10">
        <v>0.52323147760569277</v>
      </c>
      <c r="L9937" s="11">
        <v>0.25112502445705343</v>
      </c>
      <c r="M9937" s="16">
        <f t="shared" si="318"/>
        <v>0.74887497554294657</v>
      </c>
      <c r="N9937" s="18">
        <f t="shared" si="319"/>
        <v>-0.2256434979372538</v>
      </c>
    </row>
    <row r="9938" spans="10:14">
      <c r="J9938" s="9">
        <v>0.35203109527651488</v>
      </c>
      <c r="K9938" s="10">
        <v>0.52302218501465048</v>
      </c>
      <c r="L9938" s="11">
        <v>0.25112502445705343</v>
      </c>
      <c r="M9938" s="16">
        <f t="shared" si="318"/>
        <v>0.74887497554294657</v>
      </c>
      <c r="N9938" s="18">
        <f t="shared" si="319"/>
        <v>-0.2258527905282961</v>
      </c>
    </row>
    <row r="9939" spans="10:14">
      <c r="J9939" s="9">
        <v>0.35206320887727854</v>
      </c>
      <c r="K9939" s="10">
        <v>0.52302218501465048</v>
      </c>
      <c r="L9939" s="11">
        <v>0.25102719624339664</v>
      </c>
      <c r="M9939" s="16">
        <f t="shared" si="318"/>
        <v>0.74897280375660336</v>
      </c>
      <c r="N9939" s="18">
        <f t="shared" si="319"/>
        <v>-0.22595061874195288</v>
      </c>
    </row>
    <row r="9940" spans="10:14">
      <c r="J9940" s="9">
        <v>0.35208517632499858</v>
      </c>
      <c r="K9940" s="10">
        <v>0.52302218501465048</v>
      </c>
      <c r="L9940" s="11">
        <v>0.25092936802973975</v>
      </c>
      <c r="M9940" s="16">
        <f t="shared" si="318"/>
        <v>0.74907063197026025</v>
      </c>
      <c r="N9940" s="18">
        <f t="shared" si="319"/>
        <v>-0.22604844695560977</v>
      </c>
    </row>
    <row r="9941" spans="10:14">
      <c r="J9941" s="9">
        <v>0.35211108584067707</v>
      </c>
      <c r="K9941" s="10">
        <v>0.52302218501465048</v>
      </c>
      <c r="L9941" s="11">
        <v>0.25083153981608297</v>
      </c>
      <c r="M9941" s="16">
        <f t="shared" si="318"/>
        <v>0.74916846018391703</v>
      </c>
      <c r="N9941" s="18">
        <f t="shared" si="319"/>
        <v>-0.22614627516926655</v>
      </c>
    </row>
    <row r="9942" spans="10:14">
      <c r="J9942" s="9">
        <v>0.3521260545641357</v>
      </c>
      <c r="K9942" s="10">
        <v>0.52281289242360818</v>
      </c>
      <c r="L9942" s="11">
        <v>0.25083153981608297</v>
      </c>
      <c r="M9942" s="16">
        <f t="shared" si="318"/>
        <v>0.74916846018391703</v>
      </c>
      <c r="N9942" s="18">
        <f t="shared" si="319"/>
        <v>-0.22635556776030885</v>
      </c>
    </row>
    <row r="9943" spans="10:14">
      <c r="J9943" s="9">
        <v>0.35214074320875316</v>
      </c>
      <c r="K9943" s="10">
        <v>0.52281289242360818</v>
      </c>
      <c r="L9943" s="11">
        <v>0.25073371160242619</v>
      </c>
      <c r="M9943" s="16">
        <f t="shared" si="318"/>
        <v>0.74926628839757381</v>
      </c>
      <c r="N9943" s="18">
        <f t="shared" si="319"/>
        <v>-0.22645339597396563</v>
      </c>
    </row>
    <row r="9944" spans="10:14">
      <c r="J9944" s="9">
        <v>0.35215788551620297</v>
      </c>
      <c r="K9944" s="10">
        <v>0.52260359983256588</v>
      </c>
      <c r="L9944" s="11">
        <v>0.25073371160242619</v>
      </c>
      <c r="M9944" s="16">
        <f t="shared" si="318"/>
        <v>0.74926628839757381</v>
      </c>
      <c r="N9944" s="18">
        <f t="shared" si="319"/>
        <v>-0.22666268856500793</v>
      </c>
    </row>
    <row r="9945" spans="10:14">
      <c r="J9945" s="9">
        <v>0.35221698876553342</v>
      </c>
      <c r="K9945" s="10">
        <v>0.52260359983256588</v>
      </c>
      <c r="L9945" s="11">
        <v>0.2506358833887693</v>
      </c>
      <c r="M9945" s="16">
        <f t="shared" si="318"/>
        <v>0.7493641166112307</v>
      </c>
      <c r="N9945" s="18">
        <f t="shared" si="319"/>
        <v>-0.22676051677866482</v>
      </c>
    </row>
    <row r="9946" spans="10:14">
      <c r="J9946" s="9">
        <v>0.3522782247131292</v>
      </c>
      <c r="K9946" s="10">
        <v>0.52260359983256588</v>
      </c>
      <c r="L9946" s="11">
        <v>0.25053805517511252</v>
      </c>
      <c r="M9946" s="16">
        <f t="shared" si="318"/>
        <v>0.74946194482488748</v>
      </c>
      <c r="N9946" s="18">
        <f t="shared" si="319"/>
        <v>-0.2268583449923216</v>
      </c>
    </row>
    <row r="9947" spans="10:14">
      <c r="J9947" s="9">
        <v>0.35229201285411199</v>
      </c>
      <c r="K9947" s="10">
        <v>0.52260359983256588</v>
      </c>
      <c r="L9947" s="11">
        <v>0.25044022696145574</v>
      </c>
      <c r="M9947" s="16">
        <f t="shared" si="318"/>
        <v>0.74955977303854426</v>
      </c>
      <c r="N9947" s="18">
        <f t="shared" si="319"/>
        <v>-0.22695617320597838</v>
      </c>
    </row>
    <row r="9948" spans="10:14">
      <c r="J9948" s="9">
        <v>0.35232270361830176</v>
      </c>
      <c r="K9948" s="10">
        <v>0.52260359983256588</v>
      </c>
      <c r="L9948" s="11">
        <v>0.25034239874779884</v>
      </c>
      <c r="M9948" s="16">
        <f t="shared" si="318"/>
        <v>0.74965760125220116</v>
      </c>
      <c r="N9948" s="18">
        <f t="shared" si="319"/>
        <v>-0.22705400141963528</v>
      </c>
    </row>
    <row r="9949" spans="10:14">
      <c r="J9949" s="9">
        <v>0.35241490550228788</v>
      </c>
      <c r="K9949" s="10">
        <v>0.52260359983256588</v>
      </c>
      <c r="L9949" s="11">
        <v>0.25024457053414206</v>
      </c>
      <c r="M9949" s="16">
        <f t="shared" si="318"/>
        <v>0.74975542946585794</v>
      </c>
      <c r="N9949" s="18">
        <f t="shared" si="319"/>
        <v>-0.22715182963329206</v>
      </c>
    </row>
    <row r="9950" spans="10:14">
      <c r="J9950" s="9">
        <v>0.35249714480239336</v>
      </c>
      <c r="K9950" s="10">
        <v>0.52239430724152369</v>
      </c>
      <c r="L9950" s="11">
        <v>0.25024457053414206</v>
      </c>
      <c r="M9950" s="16">
        <f t="shared" si="318"/>
        <v>0.74975542946585794</v>
      </c>
      <c r="N9950" s="18">
        <f t="shared" si="319"/>
        <v>-0.22736112222433424</v>
      </c>
    </row>
    <row r="9951" spans="10:14">
      <c r="J9951" s="9">
        <v>0.35252142167884926</v>
      </c>
      <c r="K9951" s="10">
        <v>0.52218501465048139</v>
      </c>
      <c r="L9951" s="11">
        <v>0.25024457053414206</v>
      </c>
      <c r="M9951" s="16">
        <f t="shared" si="318"/>
        <v>0.74975542946585794</v>
      </c>
      <c r="N9951" s="18">
        <f t="shared" si="319"/>
        <v>-0.22757041481537654</v>
      </c>
    </row>
    <row r="9952" spans="10:14">
      <c r="J9952" s="9">
        <v>0.35255413424107179</v>
      </c>
      <c r="K9952" s="10">
        <v>0.5219757220594391</v>
      </c>
      <c r="L9952" s="11">
        <v>0.25024457053414206</v>
      </c>
      <c r="M9952" s="16">
        <f t="shared" si="318"/>
        <v>0.74975542946585794</v>
      </c>
      <c r="N9952" s="18">
        <f t="shared" si="319"/>
        <v>-0.22777970740641884</v>
      </c>
    </row>
    <row r="9953" spans="10:14">
      <c r="J9953" s="9">
        <v>0.35259321259380605</v>
      </c>
      <c r="K9953" s="10">
        <v>0.5217664294683968</v>
      </c>
      <c r="L9953" s="11">
        <v>0.25024457053414206</v>
      </c>
      <c r="M9953" s="16">
        <f t="shared" si="318"/>
        <v>0.74975542946585794</v>
      </c>
      <c r="N9953" s="18">
        <f t="shared" si="319"/>
        <v>-0.22798899999746114</v>
      </c>
    </row>
    <row r="9954" spans="10:14">
      <c r="J9954" s="9">
        <v>0.35263128090995477</v>
      </c>
      <c r="K9954" s="10">
        <v>0.5215571368773545</v>
      </c>
      <c r="L9954" s="11">
        <v>0.25024457053414206</v>
      </c>
      <c r="M9954" s="16">
        <f t="shared" si="318"/>
        <v>0.74975542946585794</v>
      </c>
      <c r="N9954" s="18">
        <f t="shared" si="319"/>
        <v>-0.22819829258850344</v>
      </c>
    </row>
    <row r="9955" spans="10:14">
      <c r="J9955" s="9">
        <v>0.35272078603025803</v>
      </c>
      <c r="K9955" s="10">
        <v>0.5215571368773545</v>
      </c>
      <c r="L9955" s="11">
        <v>0.25014674232048528</v>
      </c>
      <c r="M9955" s="16">
        <f t="shared" si="318"/>
        <v>0.74985325767951472</v>
      </c>
      <c r="N9955" s="18">
        <f t="shared" si="319"/>
        <v>-0.22829612080216022</v>
      </c>
    </row>
    <row r="9956" spans="10:14">
      <c r="J9956" s="9">
        <v>0.35279575845797784</v>
      </c>
      <c r="K9956" s="10">
        <v>0.52134784428631231</v>
      </c>
      <c r="L9956" s="11">
        <v>0.25014674232048528</v>
      </c>
      <c r="M9956" s="16">
        <f t="shared" si="318"/>
        <v>0.74985325767951472</v>
      </c>
      <c r="N9956" s="18">
        <f t="shared" si="319"/>
        <v>-0.22850541339320241</v>
      </c>
    </row>
    <row r="9957" spans="10:14">
      <c r="J9957" s="9">
        <v>0.35287457242609016</v>
      </c>
      <c r="K9957" s="10">
        <v>0.52113855169527001</v>
      </c>
      <c r="L9957" s="11">
        <v>0.25014674232048528</v>
      </c>
      <c r="M9957" s="16">
        <f t="shared" si="318"/>
        <v>0.74985325767951472</v>
      </c>
      <c r="N9957" s="18">
        <f t="shared" si="319"/>
        <v>-0.2287147059842447</v>
      </c>
    </row>
    <row r="9958" spans="10:14">
      <c r="J9958" s="9">
        <v>0.3529456529126378</v>
      </c>
      <c r="K9958" s="10">
        <v>0.52113855169527001</v>
      </c>
      <c r="L9958" s="11">
        <v>0.25004891410682839</v>
      </c>
      <c r="M9958" s="16">
        <f t="shared" si="318"/>
        <v>0.74995108589317161</v>
      </c>
      <c r="N9958" s="18">
        <f t="shared" si="319"/>
        <v>-0.2288125341979016</v>
      </c>
    </row>
    <row r="9959" spans="10:14">
      <c r="J9959" s="9">
        <v>0.35298500824175</v>
      </c>
      <c r="K9959" s="10">
        <v>0.52113855169527001</v>
      </c>
      <c r="L9959" s="11">
        <v>0.24995108589317161</v>
      </c>
      <c r="M9959" s="16">
        <f t="shared" si="318"/>
        <v>0.75004891410682839</v>
      </c>
      <c r="N9959" s="18">
        <f t="shared" si="319"/>
        <v>-0.22891036241155838</v>
      </c>
    </row>
    <row r="9960" spans="10:14">
      <c r="J9960" s="9">
        <v>0.35304276615887242</v>
      </c>
      <c r="K9960" s="10">
        <v>0.52092925910422772</v>
      </c>
      <c r="L9960" s="11">
        <v>0.24995108589317161</v>
      </c>
      <c r="M9960" s="16">
        <f t="shared" si="318"/>
        <v>0.75004891410682839</v>
      </c>
      <c r="N9960" s="18">
        <f t="shared" si="319"/>
        <v>-0.22911965500260068</v>
      </c>
    </row>
    <row r="9961" spans="10:14">
      <c r="J9961" s="9">
        <v>0.35307657538090442</v>
      </c>
      <c r="K9961" s="10">
        <v>0.52092925910422772</v>
      </c>
      <c r="L9961" s="11">
        <v>0.24985325767951472</v>
      </c>
      <c r="M9961" s="16">
        <f t="shared" si="318"/>
        <v>0.75014674232048528</v>
      </c>
      <c r="N9961" s="18">
        <f t="shared" si="319"/>
        <v>-0.22921748321625757</v>
      </c>
    </row>
    <row r="9962" spans="10:14">
      <c r="J9962" s="9">
        <v>0.35311443125124853</v>
      </c>
      <c r="K9962" s="10">
        <v>0.52092925910422772</v>
      </c>
      <c r="L9962" s="11">
        <v>0.24975542946585794</v>
      </c>
      <c r="M9962" s="16">
        <f t="shared" si="318"/>
        <v>0.75024457053414206</v>
      </c>
      <c r="N9962" s="18">
        <f t="shared" si="319"/>
        <v>-0.22931531142991435</v>
      </c>
    </row>
    <row r="9963" spans="10:14">
      <c r="J9963" s="9">
        <v>0.35314775654892461</v>
      </c>
      <c r="K9963" s="10">
        <v>0.52092925910422772</v>
      </c>
      <c r="L9963" s="11">
        <v>0.24965760125220116</v>
      </c>
      <c r="M9963" s="16">
        <f t="shared" si="318"/>
        <v>0.75034239874779884</v>
      </c>
      <c r="N9963" s="18">
        <f t="shared" si="319"/>
        <v>-0.22941313964357113</v>
      </c>
    </row>
    <row r="9964" spans="10:14">
      <c r="J9964" s="9">
        <v>0.35316674297374662</v>
      </c>
      <c r="K9964" s="10">
        <v>0.52071996651318542</v>
      </c>
      <c r="L9964" s="11">
        <v>0.24965760125220116</v>
      </c>
      <c r="M9964" s="16">
        <f t="shared" si="318"/>
        <v>0.75034239874779884</v>
      </c>
      <c r="N9964" s="18">
        <f t="shared" si="319"/>
        <v>-0.22962243223461343</v>
      </c>
    </row>
    <row r="9965" spans="10:14">
      <c r="J9965" s="9">
        <v>0.35319681798432345</v>
      </c>
      <c r="K9965" s="10">
        <v>0.52051067392214312</v>
      </c>
      <c r="L9965" s="11">
        <v>0.24965760125220116</v>
      </c>
      <c r="M9965" s="16">
        <f t="shared" si="318"/>
        <v>0.75034239874779884</v>
      </c>
      <c r="N9965" s="18">
        <f t="shared" si="319"/>
        <v>-0.22983172482565573</v>
      </c>
    </row>
    <row r="9966" spans="10:14">
      <c r="J9966" s="9">
        <v>0.35322595801433843</v>
      </c>
      <c r="K9966" s="10">
        <v>0.52030138133110093</v>
      </c>
      <c r="L9966" s="11">
        <v>0.24965760125220116</v>
      </c>
      <c r="M9966" s="16">
        <f t="shared" si="318"/>
        <v>0.75034239874779884</v>
      </c>
      <c r="N9966" s="18">
        <f t="shared" si="319"/>
        <v>-0.23004101741669791</v>
      </c>
    </row>
    <row r="9967" spans="10:14">
      <c r="J9967" s="9">
        <v>0.35323494969640734</v>
      </c>
      <c r="K9967" s="10">
        <v>0.52030138133110093</v>
      </c>
      <c r="L9967" s="11">
        <v>0.24955977303854426</v>
      </c>
      <c r="M9967" s="16">
        <f t="shared" si="318"/>
        <v>0.75044022696145574</v>
      </c>
      <c r="N9967" s="18">
        <f t="shared" si="319"/>
        <v>-0.2301388456303548</v>
      </c>
    </row>
    <row r="9968" spans="10:14">
      <c r="J9968" s="9">
        <v>0.35323529804906617</v>
      </c>
      <c r="K9968" s="10">
        <v>0.52030138133110093</v>
      </c>
      <c r="L9968" s="11">
        <v>0.24946194482488748</v>
      </c>
      <c r="M9968" s="16">
        <f t="shared" si="318"/>
        <v>0.75053805517511252</v>
      </c>
      <c r="N9968" s="18">
        <f t="shared" si="319"/>
        <v>-0.23023667384401159</v>
      </c>
    </row>
    <row r="9969" spans="10:14">
      <c r="J9969" s="9">
        <v>0.35324225554735228</v>
      </c>
      <c r="K9969" s="10">
        <v>0.52030138133110093</v>
      </c>
      <c r="L9969" s="11">
        <v>0.2493641166112307</v>
      </c>
      <c r="M9969" s="16">
        <f t="shared" si="318"/>
        <v>0.7506358833887693</v>
      </c>
      <c r="N9969" s="18">
        <f t="shared" si="319"/>
        <v>-0.23033450205766837</v>
      </c>
    </row>
    <row r="9970" spans="10:14">
      <c r="J9970" s="9">
        <v>0.35325099042851488</v>
      </c>
      <c r="K9970" s="10">
        <v>0.52030138133110093</v>
      </c>
      <c r="L9970" s="11">
        <v>0.24926628839757381</v>
      </c>
      <c r="M9970" s="16">
        <f t="shared" si="318"/>
        <v>0.75073371160242619</v>
      </c>
      <c r="N9970" s="18">
        <f t="shared" si="319"/>
        <v>-0.23043233027132526</v>
      </c>
    </row>
    <row r="9971" spans="10:14">
      <c r="J9971" s="9">
        <v>0.35325972535562988</v>
      </c>
      <c r="K9971" s="10">
        <v>0.52009208874005863</v>
      </c>
      <c r="L9971" s="11">
        <v>0.24926628839757381</v>
      </c>
      <c r="M9971" s="16">
        <f t="shared" si="318"/>
        <v>0.75073371160242619</v>
      </c>
      <c r="N9971" s="18">
        <f t="shared" si="319"/>
        <v>-0.23064162286236756</v>
      </c>
    </row>
    <row r="9972" spans="10:14">
      <c r="J9972" s="9">
        <v>0.35330984296429191</v>
      </c>
      <c r="K9972" s="10">
        <v>0.52009208874005863</v>
      </c>
      <c r="L9972" s="11">
        <v>0.24916846018391703</v>
      </c>
      <c r="M9972" s="16">
        <f t="shared" si="318"/>
        <v>0.75083153981608297</v>
      </c>
      <c r="N9972" s="18">
        <f t="shared" si="319"/>
        <v>-0.23073945107602434</v>
      </c>
    </row>
    <row r="9973" spans="10:14">
      <c r="J9973" s="9">
        <v>0.35337880682262102</v>
      </c>
      <c r="K9973" s="10">
        <v>0.52009208874005863</v>
      </c>
      <c r="L9973" s="11">
        <v>0.24907063197026025</v>
      </c>
      <c r="M9973" s="16">
        <f t="shared" si="318"/>
        <v>0.75092936802973975</v>
      </c>
      <c r="N9973" s="18">
        <f t="shared" si="319"/>
        <v>-0.23083727928968112</v>
      </c>
    </row>
    <row r="9974" spans="10:14">
      <c r="J9974" s="9">
        <v>0.35341476317509835</v>
      </c>
      <c r="K9974" s="10">
        <v>0.51988279614901634</v>
      </c>
      <c r="L9974" s="11">
        <v>0.24907063197026025</v>
      </c>
      <c r="M9974" s="16">
        <f t="shared" si="318"/>
        <v>0.75092936802973975</v>
      </c>
      <c r="N9974" s="18">
        <f t="shared" si="319"/>
        <v>-0.23104657188072342</v>
      </c>
    </row>
    <row r="9975" spans="10:14">
      <c r="J9975" s="9">
        <v>0.35343486651228551</v>
      </c>
      <c r="K9975" s="10">
        <v>0.51988279614901634</v>
      </c>
      <c r="L9975" s="11">
        <v>0.24897280375660336</v>
      </c>
      <c r="M9975" s="16">
        <f t="shared" si="318"/>
        <v>0.75102719624339664</v>
      </c>
      <c r="N9975" s="18">
        <f t="shared" si="319"/>
        <v>-0.23114440009438031</v>
      </c>
    </row>
    <row r="9976" spans="10:14">
      <c r="J9976" s="9">
        <v>0.35346827155988292</v>
      </c>
      <c r="K9976" s="10">
        <v>0.51988279614901634</v>
      </c>
      <c r="L9976" s="11">
        <v>0.24887497554294657</v>
      </c>
      <c r="M9976" s="16">
        <f t="shared" si="318"/>
        <v>0.75112502445705343</v>
      </c>
      <c r="N9976" s="18">
        <f t="shared" si="319"/>
        <v>-0.23124222830803709</v>
      </c>
    </row>
    <row r="9977" spans="10:14">
      <c r="J9977" s="9">
        <v>0.35350048075799845</v>
      </c>
      <c r="K9977" s="10">
        <v>0.51967350355797404</v>
      </c>
      <c r="L9977" s="11">
        <v>0.24887497554294657</v>
      </c>
      <c r="M9977" s="16">
        <f t="shared" si="318"/>
        <v>0.75112502445705343</v>
      </c>
      <c r="N9977" s="18">
        <f t="shared" si="319"/>
        <v>-0.23145152089907939</v>
      </c>
    </row>
    <row r="9978" spans="10:14">
      <c r="J9978" s="9">
        <v>0.35351146668571964</v>
      </c>
      <c r="K9978" s="10">
        <v>0.51967350355797404</v>
      </c>
      <c r="L9978" s="11">
        <v>0.24877714732928979</v>
      </c>
      <c r="M9978" s="16">
        <f t="shared" si="318"/>
        <v>0.75122285267071021</v>
      </c>
      <c r="N9978" s="18">
        <f t="shared" si="319"/>
        <v>-0.23154934911273617</v>
      </c>
    </row>
    <row r="9979" spans="10:14">
      <c r="J9979" s="9">
        <v>0.35351467139402742</v>
      </c>
      <c r="K9979" s="10">
        <v>0.51967350355797404</v>
      </c>
      <c r="L9979" s="11">
        <v>0.2486793191156329</v>
      </c>
      <c r="M9979" s="16">
        <f t="shared" si="318"/>
        <v>0.7513206808843671</v>
      </c>
      <c r="N9979" s="18">
        <f t="shared" si="319"/>
        <v>-0.23164717732639306</v>
      </c>
    </row>
    <row r="9980" spans="10:14">
      <c r="J9980" s="9">
        <v>0.35351803055129077</v>
      </c>
      <c r="K9980" s="10">
        <v>0.51946421096693174</v>
      </c>
      <c r="L9980" s="11">
        <v>0.2486793191156329</v>
      </c>
      <c r="M9980" s="16">
        <f t="shared" si="318"/>
        <v>0.7513206808843671</v>
      </c>
      <c r="N9980" s="18">
        <f t="shared" si="319"/>
        <v>-0.23185646991743536</v>
      </c>
    </row>
    <row r="9981" spans="10:14">
      <c r="J9981" s="9">
        <v>0.35353574342396321</v>
      </c>
      <c r="K9981" s="10">
        <v>0.51925491837588944</v>
      </c>
      <c r="L9981" s="11">
        <v>0.2486793191156329</v>
      </c>
      <c r="M9981" s="16">
        <f t="shared" si="318"/>
        <v>0.7513206808843671</v>
      </c>
      <c r="N9981" s="18">
        <f t="shared" si="319"/>
        <v>-0.23206576250847766</v>
      </c>
    </row>
    <row r="9982" spans="10:14">
      <c r="J9982" s="9">
        <v>0.35357983152438244</v>
      </c>
      <c r="K9982" s="10">
        <v>0.51904562578484725</v>
      </c>
      <c r="L9982" s="11">
        <v>0.2486793191156329</v>
      </c>
      <c r="M9982" s="16">
        <f t="shared" si="318"/>
        <v>0.7513206808843671</v>
      </c>
      <c r="N9982" s="18">
        <f t="shared" si="319"/>
        <v>-0.23227505509951984</v>
      </c>
    </row>
    <row r="9983" spans="10:14">
      <c r="J9983" s="9">
        <v>0.35361294280773148</v>
      </c>
      <c r="K9983" s="10">
        <v>0.51904562578484725</v>
      </c>
      <c r="L9983" s="11">
        <v>0.24858149090197612</v>
      </c>
      <c r="M9983" s="16">
        <f t="shared" si="318"/>
        <v>0.75141850909802388</v>
      </c>
      <c r="N9983" s="18">
        <f t="shared" si="319"/>
        <v>-0.23237288331317663</v>
      </c>
    </row>
    <row r="9984" spans="10:14">
      <c r="J9984" s="9">
        <v>0.35362726136168943</v>
      </c>
      <c r="K9984" s="10">
        <v>0.51883633319380495</v>
      </c>
      <c r="L9984" s="11">
        <v>0.24858149090197612</v>
      </c>
      <c r="M9984" s="16">
        <f t="shared" si="318"/>
        <v>0.75141850909802388</v>
      </c>
      <c r="N9984" s="18">
        <f t="shared" si="319"/>
        <v>-0.23258217590421892</v>
      </c>
    </row>
    <row r="9985" spans="10:14">
      <c r="J9985" s="9">
        <v>0.35363830176774891</v>
      </c>
      <c r="K9985" s="10">
        <v>0.51883633319380495</v>
      </c>
      <c r="L9985" s="11">
        <v>0.24848366268831934</v>
      </c>
      <c r="M9985" s="16">
        <f t="shared" si="318"/>
        <v>0.75151633731168066</v>
      </c>
      <c r="N9985" s="18">
        <f t="shared" si="319"/>
        <v>-0.23268000411787571</v>
      </c>
    </row>
    <row r="9986" spans="10:14">
      <c r="J9986" s="9">
        <v>0.35369278179128061</v>
      </c>
      <c r="K9986" s="10">
        <v>0.51862704060276266</v>
      </c>
      <c r="L9986" s="11">
        <v>0.24848366268831934</v>
      </c>
      <c r="M9986" s="16">
        <f t="shared" si="318"/>
        <v>0.75151633731168066</v>
      </c>
      <c r="N9986" s="18">
        <f t="shared" si="319"/>
        <v>-0.232889296708918</v>
      </c>
    </row>
    <row r="9987" spans="10:14">
      <c r="J9987" s="9">
        <v>0.35377060884271139</v>
      </c>
      <c r="K9987" s="10">
        <v>0.51841774801172036</v>
      </c>
      <c r="L9987" s="11">
        <v>0.24848366268831934</v>
      </c>
      <c r="M9987" s="16">
        <f t="shared" si="318"/>
        <v>0.75151633731168066</v>
      </c>
      <c r="N9987" s="18">
        <f t="shared" si="319"/>
        <v>-0.2330985892999603</v>
      </c>
    </row>
    <row r="9988" spans="10:14">
      <c r="J9988" s="9">
        <v>0.35379850203513752</v>
      </c>
      <c r="K9988" s="10">
        <v>0.51841774801172036</v>
      </c>
      <c r="L9988" s="11">
        <v>0.24838583447466245</v>
      </c>
      <c r="M9988" s="16">
        <f t="shared" si="318"/>
        <v>0.75161416552533755</v>
      </c>
      <c r="N9988" s="18">
        <f t="shared" si="319"/>
        <v>-0.23319641751361719</v>
      </c>
    </row>
    <row r="9989" spans="10:14">
      <c r="J9989" s="9">
        <v>0.35380851105308397</v>
      </c>
      <c r="K9989" s="10">
        <v>0.51841774801172036</v>
      </c>
      <c r="L9989" s="11">
        <v>0.24828800626100567</v>
      </c>
      <c r="M9989" s="16">
        <f t="shared" ref="M9989:M10052" si="320">1-L9989</f>
        <v>0.75171199373899433</v>
      </c>
      <c r="N9989" s="18">
        <f t="shared" ref="N9989:N10052" si="321">K9989-M9989</f>
        <v>-0.23329424572727397</v>
      </c>
    </row>
    <row r="9990" spans="10:14">
      <c r="J9990" s="9">
        <v>0.35381658807884669</v>
      </c>
      <c r="K9990" s="10">
        <v>0.51841774801172036</v>
      </c>
      <c r="L9990" s="11">
        <v>0.24819017804734889</v>
      </c>
      <c r="M9990" s="16">
        <f t="shared" si="320"/>
        <v>0.75180982195265111</v>
      </c>
      <c r="N9990" s="18">
        <f t="shared" si="321"/>
        <v>-0.23339207394093076</v>
      </c>
    </row>
    <row r="9991" spans="10:14">
      <c r="J9991" s="9">
        <v>0.35383393229870852</v>
      </c>
      <c r="K9991" s="10">
        <v>0.51841774801172036</v>
      </c>
      <c r="L9991" s="11">
        <v>0.24809234983369199</v>
      </c>
      <c r="M9991" s="16">
        <f t="shared" si="320"/>
        <v>0.75190765016630801</v>
      </c>
      <c r="N9991" s="18">
        <f t="shared" si="321"/>
        <v>-0.23348990215458765</v>
      </c>
    </row>
    <row r="9992" spans="10:14">
      <c r="J9992" s="9">
        <v>0.35386243819067781</v>
      </c>
      <c r="K9992" s="10">
        <v>0.51820845542067806</v>
      </c>
      <c r="L9992" s="11">
        <v>0.24809234983369199</v>
      </c>
      <c r="M9992" s="16">
        <f t="shared" si="320"/>
        <v>0.75190765016630801</v>
      </c>
      <c r="N9992" s="18">
        <f t="shared" si="321"/>
        <v>-0.23369919474562995</v>
      </c>
    </row>
    <row r="9993" spans="10:14">
      <c r="J9993" s="9">
        <v>0.35388785445382065</v>
      </c>
      <c r="K9993" s="10">
        <v>0.51820845542067806</v>
      </c>
      <c r="L9993" s="11">
        <v>0.24799452162003521</v>
      </c>
      <c r="M9993" s="16">
        <f t="shared" si="320"/>
        <v>0.75200547837996479</v>
      </c>
      <c r="N9993" s="18">
        <f t="shared" si="321"/>
        <v>-0.23379702295928673</v>
      </c>
    </row>
    <row r="9994" spans="10:14">
      <c r="J9994" s="9">
        <v>0.35390099678928766</v>
      </c>
      <c r="K9994" s="10">
        <v>0.51820845542067806</v>
      </c>
      <c r="L9994" s="11">
        <v>0.24789669340637843</v>
      </c>
      <c r="M9994" s="16">
        <f t="shared" si="320"/>
        <v>0.75210330659362157</v>
      </c>
      <c r="N9994" s="18">
        <f t="shared" si="321"/>
        <v>-0.23389485117294351</v>
      </c>
    </row>
    <row r="9995" spans="10:14">
      <c r="J9995" s="9">
        <v>0.3539263472760511</v>
      </c>
      <c r="K9995" s="10">
        <v>0.51820845542067806</v>
      </c>
      <c r="L9995" s="11">
        <v>0.24779886519272154</v>
      </c>
      <c r="M9995" s="16">
        <f t="shared" si="320"/>
        <v>0.75220113480727846</v>
      </c>
      <c r="N9995" s="18">
        <f t="shared" si="321"/>
        <v>-0.2339926793866004</v>
      </c>
    </row>
    <row r="9996" spans="10:14">
      <c r="J9996" s="9">
        <v>0.35398905510002882</v>
      </c>
      <c r="K9996" s="10">
        <v>0.51799916282963587</v>
      </c>
      <c r="L9996" s="11">
        <v>0.24779886519272154</v>
      </c>
      <c r="M9996" s="16">
        <f t="shared" si="320"/>
        <v>0.75220113480727846</v>
      </c>
      <c r="N9996" s="18">
        <f t="shared" si="321"/>
        <v>-0.23420197197764259</v>
      </c>
    </row>
    <row r="9997" spans="10:14">
      <c r="J9997" s="9">
        <v>0.35402854322367305</v>
      </c>
      <c r="K9997" s="10">
        <v>0.51799916282963587</v>
      </c>
      <c r="L9997" s="11">
        <v>0.24770103697906476</v>
      </c>
      <c r="M9997" s="16">
        <f t="shared" si="320"/>
        <v>0.75229896302093524</v>
      </c>
      <c r="N9997" s="18">
        <f t="shared" si="321"/>
        <v>-0.23429980019129937</v>
      </c>
    </row>
    <row r="9998" spans="10:14">
      <c r="J9998" s="9">
        <v>0.35404362264539002</v>
      </c>
      <c r="K9998" s="10">
        <v>0.51778987023859357</v>
      </c>
      <c r="L9998" s="11">
        <v>0.24770103697906476</v>
      </c>
      <c r="M9998" s="16">
        <f t="shared" si="320"/>
        <v>0.75229896302093524</v>
      </c>
      <c r="N9998" s="18">
        <f t="shared" si="321"/>
        <v>-0.23450909278234167</v>
      </c>
    </row>
    <row r="9999" spans="10:14">
      <c r="J9999" s="9">
        <v>0.35406958624711893</v>
      </c>
      <c r="K9999" s="10">
        <v>0.51758057764755128</v>
      </c>
      <c r="L9999" s="11">
        <v>0.24770103697906476</v>
      </c>
      <c r="M9999" s="16">
        <f t="shared" si="320"/>
        <v>0.75229896302093524</v>
      </c>
      <c r="N9999" s="18">
        <f t="shared" si="321"/>
        <v>-0.23471838537338396</v>
      </c>
    </row>
    <row r="10000" spans="10:14">
      <c r="J10000" s="9">
        <v>0.35410437535622163</v>
      </c>
      <c r="K10000" s="10">
        <v>0.51758057764755128</v>
      </c>
      <c r="L10000" s="11">
        <v>0.24760320876540798</v>
      </c>
      <c r="M10000" s="16">
        <f t="shared" si="320"/>
        <v>0.75239679123459202</v>
      </c>
      <c r="N10000" s="18">
        <f t="shared" si="321"/>
        <v>-0.23481621358704075</v>
      </c>
    </row>
    <row r="10001" spans="10:14">
      <c r="J10001" s="9">
        <v>0.35413590702980452</v>
      </c>
      <c r="K10001" s="10">
        <v>0.51758057764755128</v>
      </c>
      <c r="L10001" s="11">
        <v>0.24750538055175109</v>
      </c>
      <c r="M10001" s="16">
        <f t="shared" si="320"/>
        <v>0.75249461944824891</v>
      </c>
      <c r="N10001" s="18">
        <f t="shared" si="321"/>
        <v>-0.23491404180069764</v>
      </c>
    </row>
    <row r="10002" spans="10:14">
      <c r="J10002" s="9">
        <v>0.3541638906307607</v>
      </c>
      <c r="K10002" s="10">
        <v>0.51758057764755128</v>
      </c>
      <c r="L10002" s="11">
        <v>0.24740755233809431</v>
      </c>
      <c r="M10002" s="16">
        <f t="shared" si="320"/>
        <v>0.75259244766190569</v>
      </c>
      <c r="N10002" s="18">
        <f t="shared" si="321"/>
        <v>-0.23501187001435442</v>
      </c>
    </row>
    <row r="10003" spans="10:14">
      <c r="J10003" s="9">
        <v>0.3541972960658335</v>
      </c>
      <c r="K10003" s="10">
        <v>0.51758057764755128</v>
      </c>
      <c r="L10003" s="11">
        <v>0.24730972412443752</v>
      </c>
      <c r="M10003" s="16">
        <f t="shared" si="320"/>
        <v>0.75269027587556248</v>
      </c>
      <c r="N10003" s="18">
        <f t="shared" si="321"/>
        <v>-0.2351096982280112</v>
      </c>
    </row>
    <row r="10004" spans="10:14">
      <c r="J10004" s="9">
        <v>0.35421795700314562</v>
      </c>
      <c r="K10004" s="10">
        <v>0.51737128505650898</v>
      </c>
      <c r="L10004" s="11">
        <v>0.24730972412443752</v>
      </c>
      <c r="M10004" s="16">
        <f t="shared" si="320"/>
        <v>0.75269027587556248</v>
      </c>
      <c r="N10004" s="18">
        <f t="shared" si="321"/>
        <v>-0.2353189908190535</v>
      </c>
    </row>
    <row r="10005" spans="10:14">
      <c r="J10005" s="9">
        <v>0.35422809480495654</v>
      </c>
      <c r="K10005" s="10">
        <v>0.51737128505650898</v>
      </c>
      <c r="L10005" s="11">
        <v>0.24721189591078063</v>
      </c>
      <c r="M10005" s="16">
        <f t="shared" si="320"/>
        <v>0.75278810408921937</v>
      </c>
      <c r="N10005" s="18">
        <f t="shared" si="321"/>
        <v>-0.23541681903271039</v>
      </c>
    </row>
    <row r="10006" spans="10:14">
      <c r="J10006" s="9">
        <v>0.35424569381367577</v>
      </c>
      <c r="K10006" s="10">
        <v>0.51716199246546668</v>
      </c>
      <c r="L10006" s="11">
        <v>0.24721189591078063</v>
      </c>
      <c r="M10006" s="16">
        <f t="shared" si="320"/>
        <v>0.75278810408921937</v>
      </c>
      <c r="N10006" s="18">
        <f t="shared" si="321"/>
        <v>-0.23562611162375269</v>
      </c>
    </row>
    <row r="10007" spans="10:14">
      <c r="J10007" s="9">
        <v>0.35427930537845886</v>
      </c>
      <c r="K10007" s="10">
        <v>0.51695269987442449</v>
      </c>
      <c r="L10007" s="11">
        <v>0.24721189591078063</v>
      </c>
      <c r="M10007" s="16">
        <f t="shared" si="320"/>
        <v>0.75278810408921937</v>
      </c>
      <c r="N10007" s="18">
        <f t="shared" si="321"/>
        <v>-0.23583540421479487</v>
      </c>
    </row>
    <row r="10008" spans="10:14">
      <c r="J10008" s="9">
        <v>0.35436057835485441</v>
      </c>
      <c r="K10008" s="10">
        <v>0.51695269987442449</v>
      </c>
      <c r="L10008" s="11">
        <v>0.24711406769712385</v>
      </c>
      <c r="M10008" s="16">
        <f t="shared" si="320"/>
        <v>0.75288593230287615</v>
      </c>
      <c r="N10008" s="18">
        <f t="shared" si="321"/>
        <v>-0.23593323242845166</v>
      </c>
    </row>
    <row r="10009" spans="10:14">
      <c r="J10009" s="9">
        <v>0.35442568842134514</v>
      </c>
      <c r="K10009" s="10">
        <v>0.51674340728338219</v>
      </c>
      <c r="L10009" s="11">
        <v>0.24711406769712385</v>
      </c>
      <c r="M10009" s="16">
        <f t="shared" si="320"/>
        <v>0.75288593230287615</v>
      </c>
      <c r="N10009" s="18">
        <f t="shared" si="321"/>
        <v>-0.23614252501949395</v>
      </c>
    </row>
    <row r="10010" spans="10:14">
      <c r="J10010" s="9">
        <v>0.35444158566764017</v>
      </c>
      <c r="K10010" s="10">
        <v>0.51674340728338219</v>
      </c>
      <c r="L10010" s="11">
        <v>0.24701623948346707</v>
      </c>
      <c r="M10010" s="16">
        <f t="shared" si="320"/>
        <v>0.75298376051653293</v>
      </c>
      <c r="N10010" s="18">
        <f t="shared" si="321"/>
        <v>-0.23624035323315073</v>
      </c>
    </row>
    <row r="10011" spans="10:14">
      <c r="J10011" s="9">
        <v>0.35446069717059775</v>
      </c>
      <c r="K10011" s="10">
        <v>0.5165341146923399</v>
      </c>
      <c r="L10011" s="11">
        <v>0.24701623948346707</v>
      </c>
      <c r="M10011" s="16">
        <f t="shared" si="320"/>
        <v>0.75298376051653293</v>
      </c>
      <c r="N10011" s="18">
        <f t="shared" si="321"/>
        <v>-0.23644964582419303</v>
      </c>
    </row>
    <row r="10012" spans="10:14">
      <c r="J10012" s="9">
        <v>0.35446928365826258</v>
      </c>
      <c r="K10012" s="10">
        <v>0.5163248221012976</v>
      </c>
      <c r="L10012" s="11">
        <v>0.24701623948346707</v>
      </c>
      <c r="M10012" s="16">
        <f t="shared" si="320"/>
        <v>0.75298376051653293</v>
      </c>
      <c r="N10012" s="18">
        <f t="shared" si="321"/>
        <v>-0.23665893841523533</v>
      </c>
    </row>
    <row r="10013" spans="10:14">
      <c r="J10013" s="9">
        <v>0.35447760014137919</v>
      </c>
      <c r="K10013" s="10">
        <v>0.5163248221012976</v>
      </c>
      <c r="L10013" s="11">
        <v>0.24691841126981018</v>
      </c>
      <c r="M10013" s="16">
        <f t="shared" si="320"/>
        <v>0.75308158873018982</v>
      </c>
      <c r="N10013" s="18">
        <f t="shared" si="321"/>
        <v>-0.23675676662889222</v>
      </c>
    </row>
    <row r="10014" spans="10:14">
      <c r="J10014" s="9">
        <v>0.35449486964666255</v>
      </c>
      <c r="K10014" s="10">
        <v>0.5163248221012976</v>
      </c>
      <c r="L10014" s="11">
        <v>0.2468205830561534</v>
      </c>
      <c r="M10014" s="16">
        <f t="shared" si="320"/>
        <v>0.7531794169438466</v>
      </c>
      <c r="N10014" s="18">
        <f t="shared" si="321"/>
        <v>-0.236854594842549</v>
      </c>
    </row>
    <row r="10015" spans="10:14">
      <c r="J10015" s="9">
        <v>0.35456472303096576</v>
      </c>
      <c r="K10015" s="10">
        <v>0.5163248221012976</v>
      </c>
      <c r="L10015" s="11">
        <v>0.24672275484249662</v>
      </c>
      <c r="M10015" s="16">
        <f t="shared" si="320"/>
        <v>0.75327724515750338</v>
      </c>
      <c r="N10015" s="18">
        <f t="shared" si="321"/>
        <v>-0.23695242305620579</v>
      </c>
    </row>
    <row r="10016" spans="10:14">
      <c r="J10016" s="9">
        <v>0.35463292032235882</v>
      </c>
      <c r="K10016" s="10">
        <v>0.5161155295102553</v>
      </c>
      <c r="L10016" s="11">
        <v>0.24672275484249662</v>
      </c>
      <c r="M10016" s="16">
        <f t="shared" si="320"/>
        <v>0.75327724515750338</v>
      </c>
      <c r="N10016" s="18">
        <f t="shared" si="321"/>
        <v>-0.23716171564724808</v>
      </c>
    </row>
    <row r="10017" spans="10:14">
      <c r="J10017" s="9">
        <v>0.35464775917805996</v>
      </c>
      <c r="K10017" s="10">
        <v>0.5161155295102553</v>
      </c>
      <c r="L10017" s="11">
        <v>0.24662492662883972</v>
      </c>
      <c r="M10017" s="16">
        <f t="shared" si="320"/>
        <v>0.75337507337116028</v>
      </c>
      <c r="N10017" s="18">
        <f t="shared" si="321"/>
        <v>-0.23725954386090498</v>
      </c>
    </row>
    <row r="10018" spans="10:14">
      <c r="J10018" s="9">
        <v>0.35465424815071661</v>
      </c>
      <c r="K10018" s="10">
        <v>0.5161155295102553</v>
      </c>
      <c r="L10018" s="11">
        <v>0.24652709841518294</v>
      </c>
      <c r="M10018" s="16">
        <f t="shared" si="320"/>
        <v>0.75347290158481706</v>
      </c>
      <c r="N10018" s="18">
        <f t="shared" si="321"/>
        <v>-0.23735737207456176</v>
      </c>
    </row>
    <row r="10019" spans="10:14">
      <c r="J10019" s="9">
        <v>0.35466057831016351</v>
      </c>
      <c r="K10019" s="10">
        <v>0.5161155295102553</v>
      </c>
      <c r="L10019" s="11">
        <v>0.24642927020152616</v>
      </c>
      <c r="M10019" s="16">
        <f t="shared" si="320"/>
        <v>0.75357072979847384</v>
      </c>
      <c r="N10019" s="18">
        <f t="shared" si="321"/>
        <v>-0.23745520028821854</v>
      </c>
    </row>
    <row r="10020" spans="10:14">
      <c r="J10020" s="9">
        <v>0.35467411166317625</v>
      </c>
      <c r="K10020" s="10">
        <v>0.51590623691921311</v>
      </c>
      <c r="L10020" s="11">
        <v>0.24642927020152616</v>
      </c>
      <c r="M10020" s="16">
        <f t="shared" si="320"/>
        <v>0.75357072979847384</v>
      </c>
      <c r="N10020" s="18">
        <f t="shared" si="321"/>
        <v>-0.23766449287926072</v>
      </c>
    </row>
    <row r="10021" spans="10:14">
      <c r="J10021" s="9">
        <v>0.35470804872462086</v>
      </c>
      <c r="K10021" s="10">
        <v>0.51590623691921311</v>
      </c>
      <c r="L10021" s="11">
        <v>0.24633144198786927</v>
      </c>
      <c r="M10021" s="16">
        <f t="shared" si="320"/>
        <v>0.75366855801213073</v>
      </c>
      <c r="N10021" s="18">
        <f t="shared" si="321"/>
        <v>-0.23776232109291762</v>
      </c>
    </row>
    <row r="10022" spans="10:14">
      <c r="J10022" s="9">
        <v>0.35475491363800649</v>
      </c>
      <c r="K10022" s="10">
        <v>0.51590623691921311</v>
      </c>
      <c r="L10022" s="11">
        <v>0.24623361377421249</v>
      </c>
      <c r="M10022" s="16">
        <f t="shared" si="320"/>
        <v>0.75376638622578751</v>
      </c>
      <c r="N10022" s="18">
        <f t="shared" si="321"/>
        <v>-0.2378601493065744</v>
      </c>
    </row>
    <row r="10023" spans="10:14">
      <c r="J10023" s="9">
        <v>0.35477767028631069</v>
      </c>
      <c r="K10023" s="10">
        <v>0.51569694432817081</v>
      </c>
      <c r="L10023" s="11">
        <v>0.24623361377421249</v>
      </c>
      <c r="M10023" s="16">
        <f t="shared" si="320"/>
        <v>0.75376638622578751</v>
      </c>
      <c r="N10023" s="18">
        <f t="shared" si="321"/>
        <v>-0.2380694418976167</v>
      </c>
    </row>
    <row r="10024" spans="10:14">
      <c r="J10024" s="9">
        <v>0.35478194026495441</v>
      </c>
      <c r="K10024" s="10">
        <v>0.51548765173712852</v>
      </c>
      <c r="L10024" s="11">
        <v>0.24623361377421249</v>
      </c>
      <c r="M10024" s="16">
        <f t="shared" si="320"/>
        <v>0.75376638622578751</v>
      </c>
      <c r="N10024" s="18">
        <f t="shared" si="321"/>
        <v>-0.23827873448865899</v>
      </c>
    </row>
    <row r="10025" spans="10:14">
      <c r="J10025" s="9">
        <v>0.3548124908105883</v>
      </c>
      <c r="K10025" s="10">
        <v>0.51548765173712852</v>
      </c>
      <c r="L10025" s="11">
        <v>0.24613578556055571</v>
      </c>
      <c r="M10025" s="16">
        <f t="shared" si="320"/>
        <v>0.75386421443944429</v>
      </c>
      <c r="N10025" s="18">
        <f t="shared" si="321"/>
        <v>-0.23837656270231578</v>
      </c>
    </row>
    <row r="10026" spans="10:14">
      <c r="J10026" s="9">
        <v>0.35484485449871106</v>
      </c>
      <c r="K10026" s="10">
        <v>0.51548765173712852</v>
      </c>
      <c r="L10026" s="11">
        <v>0.24603795734689882</v>
      </c>
      <c r="M10026" s="16">
        <f t="shared" si="320"/>
        <v>0.75396204265310118</v>
      </c>
      <c r="N10026" s="18">
        <f t="shared" si="321"/>
        <v>-0.23847439091597267</v>
      </c>
    </row>
    <row r="10027" spans="10:14">
      <c r="J10027" s="9">
        <v>0.35488708535233215</v>
      </c>
      <c r="K10027" s="10">
        <v>0.51527835914608622</v>
      </c>
      <c r="L10027" s="11">
        <v>0.24603795734689882</v>
      </c>
      <c r="M10027" s="16">
        <f t="shared" si="320"/>
        <v>0.75396204265310118</v>
      </c>
      <c r="N10027" s="18">
        <f t="shared" si="321"/>
        <v>-0.23868368350701497</v>
      </c>
    </row>
    <row r="10028" spans="10:14">
      <c r="J10028" s="9">
        <v>0.35494729278547799</v>
      </c>
      <c r="K10028" s="10">
        <v>0.51527835914608622</v>
      </c>
      <c r="L10028" s="11">
        <v>0.24594012913324204</v>
      </c>
      <c r="M10028" s="16">
        <f t="shared" si="320"/>
        <v>0.75405987086675796</v>
      </c>
      <c r="N10028" s="18">
        <f t="shared" si="321"/>
        <v>-0.23878151172067175</v>
      </c>
    </row>
    <row r="10029" spans="10:14">
      <c r="J10029" s="9">
        <v>0.35497040349517806</v>
      </c>
      <c r="K10029" s="10">
        <v>0.51506906655504392</v>
      </c>
      <c r="L10029" s="11">
        <v>0.24594012913324204</v>
      </c>
      <c r="M10029" s="16">
        <f t="shared" si="320"/>
        <v>0.75405987086675796</v>
      </c>
      <c r="N10029" s="18">
        <f t="shared" si="321"/>
        <v>-0.23899080431171404</v>
      </c>
    </row>
    <row r="10030" spans="10:14">
      <c r="J10030" s="9">
        <v>0.35501116610420025</v>
      </c>
      <c r="K10030" s="10">
        <v>0.51506906655504392</v>
      </c>
      <c r="L10030" s="11">
        <v>0.24584230091958525</v>
      </c>
      <c r="M10030" s="16">
        <f t="shared" si="320"/>
        <v>0.75415769908041475</v>
      </c>
      <c r="N10030" s="18">
        <f t="shared" si="321"/>
        <v>-0.23908863252537083</v>
      </c>
    </row>
    <row r="10031" spans="10:14">
      <c r="J10031" s="9">
        <v>0.35505595683747393</v>
      </c>
      <c r="K10031" s="10">
        <v>0.51506906655504392</v>
      </c>
      <c r="L10031" s="11">
        <v>0.24574447270592836</v>
      </c>
      <c r="M10031" s="16">
        <f t="shared" si="320"/>
        <v>0.75425552729407164</v>
      </c>
      <c r="N10031" s="18">
        <f t="shared" si="321"/>
        <v>-0.23918646073902772</v>
      </c>
    </row>
    <row r="10032" spans="10:14">
      <c r="J10032" s="9">
        <v>0.35508181204519629</v>
      </c>
      <c r="K10032" s="10">
        <v>0.51506906655504392</v>
      </c>
      <c r="L10032" s="11">
        <v>0.24564664449227158</v>
      </c>
      <c r="M10032" s="16">
        <f t="shared" si="320"/>
        <v>0.75435335550772842</v>
      </c>
      <c r="N10032" s="18">
        <f t="shared" si="321"/>
        <v>-0.2392842889526845</v>
      </c>
    </row>
    <row r="10033" spans="10:14">
      <c r="J10033" s="9">
        <v>0.35510476407828773</v>
      </c>
      <c r="K10033" s="10">
        <v>0.51506906655504392</v>
      </c>
      <c r="L10033" s="11">
        <v>0.2455488162786148</v>
      </c>
      <c r="M10033" s="16">
        <f t="shared" si="320"/>
        <v>0.7544511837213852</v>
      </c>
      <c r="N10033" s="18">
        <f t="shared" si="321"/>
        <v>-0.23938211716634128</v>
      </c>
    </row>
    <row r="10034" spans="10:14">
      <c r="J10034" s="9">
        <v>0.35510818190868743</v>
      </c>
      <c r="K10034" s="10">
        <v>0.51485977396400162</v>
      </c>
      <c r="L10034" s="11">
        <v>0.2455488162786148</v>
      </c>
      <c r="M10034" s="16">
        <f t="shared" si="320"/>
        <v>0.7544511837213852</v>
      </c>
      <c r="N10034" s="18">
        <f t="shared" si="321"/>
        <v>-0.23959140975738358</v>
      </c>
    </row>
    <row r="10035" spans="10:14">
      <c r="J10035" s="9">
        <v>0.35511334948705686</v>
      </c>
      <c r="K10035" s="10">
        <v>0.51485977396400162</v>
      </c>
      <c r="L10035" s="11">
        <v>0.24545098806495791</v>
      </c>
      <c r="M10035" s="16">
        <f t="shared" si="320"/>
        <v>0.75454901193504209</v>
      </c>
      <c r="N10035" s="18">
        <f t="shared" si="321"/>
        <v>-0.23968923797104047</v>
      </c>
    </row>
    <row r="10036" spans="10:14">
      <c r="J10036" s="9">
        <v>0.35512647776395689</v>
      </c>
      <c r="K10036" s="10">
        <v>0.51465048137295943</v>
      </c>
      <c r="L10036" s="11">
        <v>0.24545098806495791</v>
      </c>
      <c r="M10036" s="16">
        <f t="shared" si="320"/>
        <v>0.75454901193504209</v>
      </c>
      <c r="N10036" s="18">
        <f t="shared" si="321"/>
        <v>-0.23989853056208266</v>
      </c>
    </row>
    <row r="10037" spans="10:14">
      <c r="J10037" s="9">
        <v>0.35517192208127152</v>
      </c>
      <c r="K10037" s="10">
        <v>0.51444118878191714</v>
      </c>
      <c r="L10037" s="11">
        <v>0.24545098806495791</v>
      </c>
      <c r="M10037" s="16">
        <f t="shared" si="320"/>
        <v>0.75454901193504209</v>
      </c>
      <c r="N10037" s="18">
        <f t="shared" si="321"/>
        <v>-0.24010782315312496</v>
      </c>
    </row>
    <row r="10038" spans="10:14">
      <c r="J10038" s="9">
        <v>0.35521775888267348</v>
      </c>
      <c r="K10038" s="10">
        <v>0.51423189619087484</v>
      </c>
      <c r="L10038" s="11">
        <v>0.24545098806495791</v>
      </c>
      <c r="M10038" s="16">
        <f t="shared" si="320"/>
        <v>0.75454901193504209</v>
      </c>
      <c r="N10038" s="18">
        <f t="shared" si="321"/>
        <v>-0.24031711574416725</v>
      </c>
    </row>
    <row r="10039" spans="10:14">
      <c r="J10039" s="9">
        <v>0.35522756639915631</v>
      </c>
      <c r="K10039" s="10">
        <v>0.51402260359983254</v>
      </c>
      <c r="L10039" s="11">
        <v>0.24545098806495791</v>
      </c>
      <c r="M10039" s="16">
        <f t="shared" si="320"/>
        <v>0.75454901193504209</v>
      </c>
      <c r="N10039" s="18">
        <f t="shared" si="321"/>
        <v>-0.24052640833520955</v>
      </c>
    </row>
    <row r="10040" spans="10:14">
      <c r="J10040" s="9">
        <v>0.35526850998609338</v>
      </c>
      <c r="K10040" s="10">
        <v>0.51402260359983254</v>
      </c>
      <c r="L10040" s="11">
        <v>0.24535315985130113</v>
      </c>
      <c r="M10040" s="16">
        <f t="shared" si="320"/>
        <v>0.75464684014869887</v>
      </c>
      <c r="N10040" s="18">
        <f t="shared" si="321"/>
        <v>-0.24062423654886633</v>
      </c>
    </row>
    <row r="10041" spans="10:14">
      <c r="J10041" s="9">
        <v>0.35533316165208534</v>
      </c>
      <c r="K10041" s="10">
        <v>0.51381331100879024</v>
      </c>
      <c r="L10041" s="11">
        <v>0.24535315985130113</v>
      </c>
      <c r="M10041" s="16">
        <f t="shared" si="320"/>
        <v>0.75464684014869887</v>
      </c>
      <c r="N10041" s="18">
        <f t="shared" si="321"/>
        <v>-0.24083352913990863</v>
      </c>
    </row>
    <row r="10042" spans="10:14">
      <c r="J10042" s="9">
        <v>0.35536503498018546</v>
      </c>
      <c r="K10042" s="10">
        <v>0.51381331100879024</v>
      </c>
      <c r="L10042" s="11">
        <v>0.24525533163764435</v>
      </c>
      <c r="M10042" s="16">
        <f t="shared" si="320"/>
        <v>0.75474466836235565</v>
      </c>
      <c r="N10042" s="18">
        <f t="shared" si="321"/>
        <v>-0.24093135735356541</v>
      </c>
    </row>
    <row r="10043" spans="10:14">
      <c r="J10043" s="9">
        <v>0.35538966290491503</v>
      </c>
      <c r="K10043" s="10">
        <v>0.51381331100879024</v>
      </c>
      <c r="L10043" s="11">
        <v>0.24515750342398746</v>
      </c>
      <c r="M10043" s="16">
        <f t="shared" si="320"/>
        <v>0.75484249657601254</v>
      </c>
      <c r="N10043" s="18">
        <f t="shared" si="321"/>
        <v>-0.2410291855672223</v>
      </c>
    </row>
    <row r="10044" spans="10:14">
      <c r="J10044" s="9">
        <v>0.35544066221908921</v>
      </c>
      <c r="K10044" s="10">
        <v>0.51381331100879024</v>
      </c>
      <c r="L10044" s="11">
        <v>0.24505967521033067</v>
      </c>
      <c r="M10044" s="16">
        <f t="shared" si="320"/>
        <v>0.75494032478966933</v>
      </c>
      <c r="N10044" s="18">
        <f t="shared" si="321"/>
        <v>-0.24112701378087908</v>
      </c>
    </row>
    <row r="10045" spans="10:14">
      <c r="J10045" s="9">
        <v>0.35550580158162082</v>
      </c>
      <c r="K10045" s="10">
        <v>0.51381331100879024</v>
      </c>
      <c r="L10045" s="11">
        <v>0.24496184699667389</v>
      </c>
      <c r="M10045" s="16">
        <f t="shared" si="320"/>
        <v>0.75503815300332611</v>
      </c>
      <c r="N10045" s="18">
        <f t="shared" si="321"/>
        <v>-0.24122484199453587</v>
      </c>
    </row>
    <row r="10046" spans="10:14">
      <c r="J10046" s="9">
        <v>0.35553766505087903</v>
      </c>
      <c r="K10046" s="10">
        <v>0.51360401841774805</v>
      </c>
      <c r="L10046" s="11">
        <v>0.24496184699667389</v>
      </c>
      <c r="M10046" s="16">
        <f t="shared" si="320"/>
        <v>0.75503815300332611</v>
      </c>
      <c r="N10046" s="18">
        <f t="shared" si="321"/>
        <v>-0.24143413458557805</v>
      </c>
    </row>
    <row r="10047" spans="10:14">
      <c r="J10047" s="9">
        <v>0.35554711722177068</v>
      </c>
      <c r="K10047" s="10">
        <v>0.51339472582670576</v>
      </c>
      <c r="L10047" s="11">
        <v>0.24496184699667389</v>
      </c>
      <c r="M10047" s="16">
        <f t="shared" si="320"/>
        <v>0.75503815300332611</v>
      </c>
      <c r="N10047" s="18">
        <f t="shared" si="321"/>
        <v>-0.24164342717662035</v>
      </c>
    </row>
    <row r="10048" spans="10:14">
      <c r="J10048" s="9">
        <v>0.35557866096632984</v>
      </c>
      <c r="K10048" s="10">
        <v>0.51339472582670576</v>
      </c>
      <c r="L10048" s="11">
        <v>0.244864018783017</v>
      </c>
      <c r="M10048" s="16">
        <f t="shared" si="320"/>
        <v>0.755135981216983</v>
      </c>
      <c r="N10048" s="18">
        <f t="shared" si="321"/>
        <v>-0.24174125539027724</v>
      </c>
    </row>
    <row r="10049" spans="10:14">
      <c r="J10049" s="9">
        <v>0.35560838439390502</v>
      </c>
      <c r="K10049" s="10">
        <v>0.51339472582670576</v>
      </c>
      <c r="L10049" s="11">
        <v>0.24476619056936022</v>
      </c>
      <c r="M10049" s="16">
        <f t="shared" si="320"/>
        <v>0.75523380943063978</v>
      </c>
      <c r="N10049" s="18">
        <f t="shared" si="321"/>
        <v>-0.24183908360393402</v>
      </c>
    </row>
    <row r="10050" spans="10:14">
      <c r="J10050" s="9">
        <v>0.35562242483934814</v>
      </c>
      <c r="K10050" s="10">
        <v>0.51318543323566346</v>
      </c>
      <c r="L10050" s="11">
        <v>0.24476619056936022</v>
      </c>
      <c r="M10050" s="16">
        <f t="shared" si="320"/>
        <v>0.75523380943063978</v>
      </c>
      <c r="N10050" s="18">
        <f t="shared" si="321"/>
        <v>-0.24204837619497632</v>
      </c>
    </row>
    <row r="10051" spans="10:14">
      <c r="J10051" s="9">
        <v>0.35565349110216904</v>
      </c>
      <c r="K10051" s="10">
        <v>0.51297614064462116</v>
      </c>
      <c r="L10051" s="11">
        <v>0.24476619056936022</v>
      </c>
      <c r="M10051" s="16">
        <f t="shared" si="320"/>
        <v>0.75523380943063978</v>
      </c>
      <c r="N10051" s="18">
        <f t="shared" si="321"/>
        <v>-0.24225766878601862</v>
      </c>
    </row>
    <row r="10052" spans="10:14">
      <c r="J10052" s="9">
        <v>0.35569928737604428</v>
      </c>
      <c r="K10052" s="10">
        <v>0.51276684805357886</v>
      </c>
      <c r="L10052" s="11">
        <v>0.24476619056936022</v>
      </c>
      <c r="M10052" s="16">
        <f t="shared" si="320"/>
        <v>0.75523380943063978</v>
      </c>
      <c r="N10052" s="18">
        <f t="shared" si="321"/>
        <v>-0.24246696137706092</v>
      </c>
    </row>
    <row r="10053" spans="10:14">
      <c r="J10053" s="9">
        <v>0.35577444490420745</v>
      </c>
      <c r="K10053" s="10">
        <v>0.51276684805357886</v>
      </c>
      <c r="L10053" s="11">
        <v>0.24466836235570344</v>
      </c>
      <c r="M10053" s="16">
        <f t="shared" ref="M10053:M10116" si="322">1-L10053</f>
        <v>0.75533163764429656</v>
      </c>
      <c r="N10053" s="18">
        <f t="shared" ref="N10053:N10116" si="323">K10053-M10053</f>
        <v>-0.2425647895907177</v>
      </c>
    </row>
    <row r="10054" spans="10:14">
      <c r="J10054" s="9">
        <v>0.35584459877900226</v>
      </c>
      <c r="K10054" s="10">
        <v>0.51276684805357886</v>
      </c>
      <c r="L10054" s="11">
        <v>0.24457053414204655</v>
      </c>
      <c r="M10054" s="16">
        <f t="shared" si="322"/>
        <v>0.75542946585795345</v>
      </c>
      <c r="N10054" s="18">
        <f t="shared" si="323"/>
        <v>-0.24266261780437459</v>
      </c>
    </row>
    <row r="10055" spans="10:14">
      <c r="J10055" s="9">
        <v>0.35586697102371445</v>
      </c>
      <c r="K10055" s="10">
        <v>0.51276684805357886</v>
      </c>
      <c r="L10055" s="11">
        <v>0.24447270592838977</v>
      </c>
      <c r="M10055" s="16">
        <f t="shared" si="322"/>
        <v>0.75552729407161023</v>
      </c>
      <c r="N10055" s="18">
        <f t="shared" si="323"/>
        <v>-0.24276044601803137</v>
      </c>
    </row>
    <row r="10056" spans="10:14">
      <c r="J10056" s="9">
        <v>0.35587591094964854</v>
      </c>
      <c r="K10056" s="10">
        <v>0.51276684805357886</v>
      </c>
      <c r="L10056" s="11">
        <v>0.24437487771473287</v>
      </c>
      <c r="M10056" s="16">
        <f t="shared" si="322"/>
        <v>0.75562512228526713</v>
      </c>
      <c r="N10056" s="18">
        <f t="shared" si="323"/>
        <v>-0.24285827423168826</v>
      </c>
    </row>
    <row r="10057" spans="10:14">
      <c r="J10057" s="9">
        <v>0.35589704440514269</v>
      </c>
      <c r="K10057" s="10">
        <v>0.51276684805357886</v>
      </c>
      <c r="L10057" s="11">
        <v>0.24427704950107609</v>
      </c>
      <c r="M10057" s="16">
        <f t="shared" si="322"/>
        <v>0.75572295049892391</v>
      </c>
      <c r="N10057" s="18">
        <f t="shared" si="323"/>
        <v>-0.24295610244534505</v>
      </c>
    </row>
    <row r="10058" spans="10:14">
      <c r="J10058" s="9">
        <v>0.35591651663879054</v>
      </c>
      <c r="K10058" s="10">
        <v>0.51276684805357886</v>
      </c>
      <c r="L10058" s="11">
        <v>0.24417922128741931</v>
      </c>
      <c r="M10058" s="16">
        <f t="shared" si="322"/>
        <v>0.75582077871258069</v>
      </c>
      <c r="N10058" s="18">
        <f t="shared" si="323"/>
        <v>-0.24305393065900183</v>
      </c>
    </row>
    <row r="10059" spans="10:14">
      <c r="J10059" s="9">
        <v>0.35592739244574678</v>
      </c>
      <c r="K10059" s="10">
        <v>0.51255755546253667</v>
      </c>
      <c r="L10059" s="11">
        <v>0.24417922128741931</v>
      </c>
      <c r="M10059" s="16">
        <f t="shared" si="322"/>
        <v>0.75582077871258069</v>
      </c>
      <c r="N10059" s="18">
        <f t="shared" si="323"/>
        <v>-0.24326322325004401</v>
      </c>
    </row>
    <row r="10060" spans="10:14">
      <c r="J10060" s="9">
        <v>0.35598892004768756</v>
      </c>
      <c r="K10060" s="10">
        <v>0.51234826287149438</v>
      </c>
      <c r="L10060" s="11">
        <v>0.24417922128741931</v>
      </c>
      <c r="M10060" s="16">
        <f t="shared" si="322"/>
        <v>0.75582077871258069</v>
      </c>
      <c r="N10060" s="18">
        <f t="shared" si="323"/>
        <v>-0.24347251584108631</v>
      </c>
    </row>
    <row r="10061" spans="10:14">
      <c r="J10061" s="9">
        <v>0.35604668866024225</v>
      </c>
      <c r="K10061" s="10">
        <v>0.51213897028045208</v>
      </c>
      <c r="L10061" s="11">
        <v>0.24417922128741931</v>
      </c>
      <c r="M10061" s="16">
        <f t="shared" si="322"/>
        <v>0.75582077871258069</v>
      </c>
      <c r="N10061" s="18">
        <f t="shared" si="323"/>
        <v>-0.24368180843212861</v>
      </c>
    </row>
    <row r="10062" spans="10:14">
      <c r="J10062" s="9">
        <v>0.35605489571837151</v>
      </c>
      <c r="K10062" s="10">
        <v>0.51213897028045208</v>
      </c>
      <c r="L10062" s="11">
        <v>0.24408139307376242</v>
      </c>
      <c r="M10062" s="16">
        <f t="shared" si="322"/>
        <v>0.75591860692623758</v>
      </c>
      <c r="N10062" s="18">
        <f t="shared" si="323"/>
        <v>-0.2437796366457855</v>
      </c>
    </row>
    <row r="10063" spans="10:14">
      <c r="J10063" s="9">
        <v>0.35606147626062323</v>
      </c>
      <c r="K10063" s="10">
        <v>0.51213897028045208</v>
      </c>
      <c r="L10063" s="11">
        <v>0.24398356486010564</v>
      </c>
      <c r="M10063" s="16">
        <f t="shared" si="322"/>
        <v>0.75601643513989436</v>
      </c>
      <c r="N10063" s="18">
        <f t="shared" si="323"/>
        <v>-0.24387746485944228</v>
      </c>
    </row>
    <row r="10064" spans="10:14">
      <c r="J10064" s="9">
        <v>0.35606733090989751</v>
      </c>
      <c r="K10064" s="10">
        <v>0.51192967768940978</v>
      </c>
      <c r="L10064" s="11">
        <v>0.24398356486010564</v>
      </c>
      <c r="M10064" s="16">
        <f t="shared" si="322"/>
        <v>0.75601643513989436</v>
      </c>
      <c r="N10064" s="18">
        <f t="shared" si="323"/>
        <v>-0.24408675745048458</v>
      </c>
    </row>
    <row r="10065" spans="10:14">
      <c r="J10065" s="9">
        <v>0.35607920495838064</v>
      </c>
      <c r="K10065" s="10">
        <v>0.51192967768940978</v>
      </c>
      <c r="L10065" s="11">
        <v>0.24388573664644886</v>
      </c>
      <c r="M10065" s="16">
        <f t="shared" si="322"/>
        <v>0.75611426335355114</v>
      </c>
      <c r="N10065" s="18">
        <f t="shared" si="323"/>
        <v>-0.24418458566414136</v>
      </c>
    </row>
    <row r="10066" spans="10:14">
      <c r="J10066" s="9">
        <v>0.3560896460471859</v>
      </c>
      <c r="K10066" s="10">
        <v>0.51192967768940978</v>
      </c>
      <c r="L10066" s="11">
        <v>0.24378790843279197</v>
      </c>
      <c r="M10066" s="16">
        <f t="shared" si="322"/>
        <v>0.75621209156720803</v>
      </c>
      <c r="N10066" s="18">
        <f t="shared" si="323"/>
        <v>-0.24428241387779825</v>
      </c>
    </row>
    <row r="10067" spans="10:14">
      <c r="J10067" s="9">
        <v>0.35609330947008355</v>
      </c>
      <c r="K10067" s="10">
        <v>0.51192967768940978</v>
      </c>
      <c r="L10067" s="11">
        <v>0.24369008021913519</v>
      </c>
      <c r="M10067" s="16">
        <f t="shared" si="322"/>
        <v>0.75630991978086481</v>
      </c>
      <c r="N10067" s="18">
        <f t="shared" si="323"/>
        <v>-0.24438024209145504</v>
      </c>
    </row>
    <row r="10068" spans="10:14">
      <c r="J10068" s="9">
        <v>0.35611328637038142</v>
      </c>
      <c r="K10068" s="10">
        <v>0.51192967768940978</v>
      </c>
      <c r="L10068" s="11">
        <v>0.2435922520054784</v>
      </c>
      <c r="M10068" s="16">
        <f t="shared" si="322"/>
        <v>0.7564077479945216</v>
      </c>
      <c r="N10068" s="18">
        <f t="shared" si="323"/>
        <v>-0.24447807030511182</v>
      </c>
    </row>
    <row r="10069" spans="10:14">
      <c r="J10069" s="9">
        <v>0.35613879645984758</v>
      </c>
      <c r="K10069" s="10">
        <v>0.51192967768940978</v>
      </c>
      <c r="L10069" s="11">
        <v>0.24349442379182151</v>
      </c>
      <c r="M10069" s="16">
        <f t="shared" si="322"/>
        <v>0.75650557620817849</v>
      </c>
      <c r="N10069" s="18">
        <f t="shared" si="323"/>
        <v>-0.24457589851876871</v>
      </c>
    </row>
    <row r="10070" spans="10:14">
      <c r="J10070" s="9">
        <v>0.35615499518550164</v>
      </c>
      <c r="K10070" s="10">
        <v>0.51192967768940978</v>
      </c>
      <c r="L10070" s="11">
        <v>0.24339659557816473</v>
      </c>
      <c r="M10070" s="16">
        <f t="shared" si="322"/>
        <v>0.75660340442183527</v>
      </c>
      <c r="N10070" s="18">
        <f t="shared" si="323"/>
        <v>-0.24467372673242549</v>
      </c>
    </row>
    <row r="10071" spans="10:14">
      <c r="J10071" s="9">
        <v>0.35622828069637058</v>
      </c>
      <c r="K10071" s="10">
        <v>0.51172038509836748</v>
      </c>
      <c r="L10071" s="11">
        <v>0.24339659557816473</v>
      </c>
      <c r="M10071" s="16">
        <f t="shared" si="322"/>
        <v>0.75660340442183527</v>
      </c>
      <c r="N10071" s="18">
        <f t="shared" si="323"/>
        <v>-0.24488301932346779</v>
      </c>
    </row>
    <row r="10072" spans="10:14">
      <c r="J10072" s="9">
        <v>0.35629443702890928</v>
      </c>
      <c r="K10072" s="10">
        <v>0.51151109250732529</v>
      </c>
      <c r="L10072" s="11">
        <v>0.24339659557816473</v>
      </c>
      <c r="M10072" s="16">
        <f t="shared" si="322"/>
        <v>0.75660340442183527</v>
      </c>
      <c r="N10072" s="18">
        <f t="shared" si="323"/>
        <v>-0.24509231191450997</v>
      </c>
    </row>
    <row r="10073" spans="10:14">
      <c r="J10073" s="9">
        <v>0.35630258969287698</v>
      </c>
      <c r="K10073" s="10">
        <v>0.51151109250732529</v>
      </c>
      <c r="L10073" s="11">
        <v>0.24329876736450795</v>
      </c>
      <c r="M10073" s="16">
        <f t="shared" si="322"/>
        <v>0.75670123263549205</v>
      </c>
      <c r="N10073" s="18">
        <f t="shared" si="323"/>
        <v>-0.24519014012816676</v>
      </c>
    </row>
    <row r="10074" spans="10:14">
      <c r="J10074" s="9">
        <v>0.35632834784933187</v>
      </c>
      <c r="K10074" s="10">
        <v>0.51151109250732529</v>
      </c>
      <c r="L10074" s="11">
        <v>0.24320093915085106</v>
      </c>
      <c r="M10074" s="16">
        <f t="shared" si="322"/>
        <v>0.75679906084914894</v>
      </c>
      <c r="N10074" s="18">
        <f t="shared" si="323"/>
        <v>-0.24528796834182365</v>
      </c>
    </row>
    <row r="10075" spans="10:14">
      <c r="J10075" s="9">
        <v>0.35634896888461742</v>
      </c>
      <c r="K10075" s="10">
        <v>0.51151109250732529</v>
      </c>
      <c r="L10075" s="11">
        <v>0.24310311093719428</v>
      </c>
      <c r="M10075" s="16">
        <f t="shared" si="322"/>
        <v>0.75689688906280572</v>
      </c>
      <c r="N10075" s="18">
        <f t="shared" si="323"/>
        <v>-0.24538579655548043</v>
      </c>
    </row>
    <row r="10076" spans="10:14">
      <c r="J10076" s="9">
        <v>0.35635514451432226</v>
      </c>
      <c r="K10076" s="10">
        <v>0.51151109250732529</v>
      </c>
      <c r="L10076" s="11">
        <v>0.2430052827235375</v>
      </c>
      <c r="M10076" s="16">
        <f t="shared" si="322"/>
        <v>0.7569947172764625</v>
      </c>
      <c r="N10076" s="18">
        <f t="shared" si="323"/>
        <v>-0.24548362476913721</v>
      </c>
    </row>
    <row r="10077" spans="10:14">
      <c r="J10077" s="9">
        <v>0.35636011848912624</v>
      </c>
      <c r="K10077" s="10">
        <v>0.51151109250732529</v>
      </c>
      <c r="L10077" s="11">
        <v>0.2429074545098806</v>
      </c>
      <c r="M10077" s="16">
        <f t="shared" si="322"/>
        <v>0.7570925454901194</v>
      </c>
      <c r="N10077" s="18">
        <f t="shared" si="323"/>
        <v>-0.2455814529827941</v>
      </c>
    </row>
    <row r="10078" spans="10:14">
      <c r="J10078" s="9">
        <v>0.35636707596909267</v>
      </c>
      <c r="K10078" s="10">
        <v>0.51151109250732529</v>
      </c>
      <c r="L10078" s="11">
        <v>0.24280962629622382</v>
      </c>
      <c r="M10078" s="16">
        <f t="shared" si="322"/>
        <v>0.75719037370377618</v>
      </c>
      <c r="N10078" s="18">
        <f t="shared" si="323"/>
        <v>-0.24567928119645088</v>
      </c>
    </row>
    <row r="10079" spans="10:14">
      <c r="J10079" s="9">
        <v>0.35637735518725128</v>
      </c>
      <c r="K10079" s="10">
        <v>0.51151109250732529</v>
      </c>
      <c r="L10079" s="11">
        <v>0.24271179808256704</v>
      </c>
      <c r="M10079" s="16">
        <f t="shared" si="322"/>
        <v>0.75728820191743296</v>
      </c>
      <c r="N10079" s="18">
        <f t="shared" si="323"/>
        <v>-0.24577710941010766</v>
      </c>
    </row>
    <row r="10080" spans="10:14">
      <c r="J10080" s="9">
        <v>0.35638707551620896</v>
      </c>
      <c r="K10080" s="10">
        <v>0.511301799916283</v>
      </c>
      <c r="L10080" s="11">
        <v>0.24271179808256704</v>
      </c>
      <c r="M10080" s="16">
        <f t="shared" si="322"/>
        <v>0.75728820191743296</v>
      </c>
      <c r="N10080" s="18">
        <f t="shared" si="323"/>
        <v>-0.24598640200114996</v>
      </c>
    </row>
    <row r="10081" spans="10:14">
      <c r="J10081" s="9">
        <v>0.35639576949071139</v>
      </c>
      <c r="K10081" s="10">
        <v>0.5110925073252407</v>
      </c>
      <c r="L10081" s="11">
        <v>0.24271179808256704</v>
      </c>
      <c r="M10081" s="16">
        <f t="shared" si="322"/>
        <v>0.75728820191743296</v>
      </c>
      <c r="N10081" s="18">
        <f t="shared" si="323"/>
        <v>-0.24619569459219226</v>
      </c>
    </row>
    <row r="10082" spans="10:14">
      <c r="J10082" s="9">
        <v>0.35640033835607243</v>
      </c>
      <c r="K10082" s="10">
        <v>0.5108832147341984</v>
      </c>
      <c r="L10082" s="11">
        <v>0.24271179808256704</v>
      </c>
      <c r="M10082" s="16">
        <f t="shared" si="322"/>
        <v>0.75728820191743296</v>
      </c>
      <c r="N10082" s="18">
        <f t="shared" si="323"/>
        <v>-0.24640498718323456</v>
      </c>
    </row>
    <row r="10083" spans="10:14">
      <c r="J10083" s="9">
        <v>0.35640826834512374</v>
      </c>
      <c r="K10083" s="10">
        <v>0.5106739221431561</v>
      </c>
      <c r="L10083" s="11">
        <v>0.24271179808256704</v>
      </c>
      <c r="M10083" s="16">
        <f t="shared" si="322"/>
        <v>0.75728820191743296</v>
      </c>
      <c r="N10083" s="18">
        <f t="shared" si="323"/>
        <v>-0.24661427977427686</v>
      </c>
    </row>
    <row r="10084" spans="10:14">
      <c r="J10084" s="9">
        <v>0.35644062683411204</v>
      </c>
      <c r="K10084" s="10">
        <v>0.5106739221431561</v>
      </c>
      <c r="L10084" s="11">
        <v>0.24261396986891015</v>
      </c>
      <c r="M10084" s="16">
        <f t="shared" si="322"/>
        <v>0.75738603013108985</v>
      </c>
      <c r="N10084" s="18">
        <f t="shared" si="323"/>
        <v>-0.24671210798793375</v>
      </c>
    </row>
    <row r="10085" spans="10:14">
      <c r="J10085" s="9">
        <v>0.35648400763225735</v>
      </c>
      <c r="K10085" s="10">
        <v>0.5106739221431561</v>
      </c>
      <c r="L10085" s="11">
        <v>0.24251614165525337</v>
      </c>
      <c r="M10085" s="16">
        <f t="shared" si="322"/>
        <v>0.75748385834474663</v>
      </c>
      <c r="N10085" s="18">
        <f t="shared" si="323"/>
        <v>-0.24680993620159053</v>
      </c>
    </row>
    <row r="10086" spans="10:14">
      <c r="J10086" s="9">
        <v>0.35650470933507306</v>
      </c>
      <c r="K10086" s="10">
        <v>0.5106739221431561</v>
      </c>
      <c r="L10086" s="11">
        <v>0.24241831344159659</v>
      </c>
      <c r="M10086" s="16">
        <f t="shared" si="322"/>
        <v>0.75758168655840341</v>
      </c>
      <c r="N10086" s="18">
        <f t="shared" si="323"/>
        <v>-0.24690776441524731</v>
      </c>
    </row>
    <row r="10087" spans="10:14">
      <c r="J10087" s="9">
        <v>0.35652230938491947</v>
      </c>
      <c r="K10087" s="10">
        <v>0.5106739221431561</v>
      </c>
      <c r="L10087" s="11">
        <v>0.2423204852279397</v>
      </c>
      <c r="M10087" s="16">
        <f t="shared" si="322"/>
        <v>0.7576795147720603</v>
      </c>
      <c r="N10087" s="18">
        <f t="shared" si="323"/>
        <v>-0.2470055926289042</v>
      </c>
    </row>
    <row r="10088" spans="10:14">
      <c r="J10088" s="9">
        <v>0.35654942936772627</v>
      </c>
      <c r="K10088" s="10">
        <v>0.5106739221431561</v>
      </c>
      <c r="L10088" s="11">
        <v>0.24222265701428292</v>
      </c>
      <c r="M10088" s="16">
        <f t="shared" si="322"/>
        <v>0.75777734298571708</v>
      </c>
      <c r="N10088" s="18">
        <f t="shared" si="323"/>
        <v>-0.24710342084256098</v>
      </c>
    </row>
    <row r="10089" spans="10:14">
      <c r="J10089" s="9">
        <v>0.35656983624868877</v>
      </c>
      <c r="K10089" s="10">
        <v>0.5104646295521138</v>
      </c>
      <c r="L10089" s="11">
        <v>0.24222265701428292</v>
      </c>
      <c r="M10089" s="16">
        <f t="shared" si="322"/>
        <v>0.75777734298571708</v>
      </c>
      <c r="N10089" s="18">
        <f t="shared" si="323"/>
        <v>-0.24731271343360328</v>
      </c>
    </row>
    <row r="10090" spans="10:14">
      <c r="J10090" s="9">
        <v>0.35658090568176265</v>
      </c>
      <c r="K10090" s="10">
        <v>0.5104646295521138</v>
      </c>
      <c r="L10090" s="11">
        <v>0.24212482880062614</v>
      </c>
      <c r="M10090" s="16">
        <f t="shared" si="322"/>
        <v>0.75787517119937386</v>
      </c>
      <c r="N10090" s="18">
        <f t="shared" si="323"/>
        <v>-0.24741054164726006</v>
      </c>
    </row>
    <row r="10091" spans="10:14">
      <c r="J10091" s="9">
        <v>0.3565850819742753</v>
      </c>
      <c r="K10091" s="10">
        <v>0.51025533696107161</v>
      </c>
      <c r="L10091" s="11">
        <v>0.24212482880062614</v>
      </c>
      <c r="M10091" s="16">
        <f t="shared" si="322"/>
        <v>0.75787517119937386</v>
      </c>
      <c r="N10091" s="18">
        <f t="shared" si="323"/>
        <v>-0.24761983423830225</v>
      </c>
    </row>
    <row r="10092" spans="10:14">
      <c r="J10092" s="9">
        <v>0.35658850657451024</v>
      </c>
      <c r="K10092" s="10">
        <v>0.51004604437002932</v>
      </c>
      <c r="L10092" s="11">
        <v>0.24212482880062614</v>
      </c>
      <c r="M10092" s="16">
        <f t="shared" si="322"/>
        <v>0.75787517119937386</v>
      </c>
      <c r="N10092" s="18">
        <f t="shared" si="323"/>
        <v>-0.24782912682934455</v>
      </c>
    </row>
    <row r="10093" spans="10:14">
      <c r="J10093" s="9">
        <v>0.35659934214167166</v>
      </c>
      <c r="K10093" s="10">
        <v>0.51004604437002932</v>
      </c>
      <c r="L10093" s="11">
        <v>0.24202700058696924</v>
      </c>
      <c r="M10093" s="16">
        <f t="shared" si="322"/>
        <v>0.75797299941303076</v>
      </c>
      <c r="N10093" s="18">
        <f t="shared" si="323"/>
        <v>-0.24792695504300144</v>
      </c>
    </row>
    <row r="10094" spans="10:14">
      <c r="J10094" s="9">
        <v>0.35661953418363601</v>
      </c>
      <c r="K10094" s="10">
        <v>0.51004604437002932</v>
      </c>
      <c r="L10094" s="11">
        <v>0.24192917237331246</v>
      </c>
      <c r="M10094" s="16">
        <f t="shared" si="322"/>
        <v>0.75807082762668754</v>
      </c>
      <c r="N10094" s="18">
        <f t="shared" si="323"/>
        <v>-0.24802478325665822</v>
      </c>
    </row>
    <row r="10095" spans="10:14">
      <c r="J10095" s="9">
        <v>0.35665919947530467</v>
      </c>
      <c r="K10095" s="10">
        <v>0.51004604437002932</v>
      </c>
      <c r="L10095" s="11">
        <v>0.24183134415965568</v>
      </c>
      <c r="M10095" s="16">
        <f t="shared" si="322"/>
        <v>0.75816865584034432</v>
      </c>
      <c r="N10095" s="18">
        <f t="shared" si="323"/>
        <v>-0.248122611470315</v>
      </c>
    </row>
    <row r="10096" spans="10:14">
      <c r="J10096" s="9">
        <v>0.35674246006797783</v>
      </c>
      <c r="K10096" s="10">
        <v>0.50983675177898702</v>
      </c>
      <c r="L10096" s="11">
        <v>0.24183134415965568</v>
      </c>
      <c r="M10096" s="16">
        <f t="shared" si="322"/>
        <v>0.75816865584034432</v>
      </c>
      <c r="N10096" s="18">
        <f t="shared" si="323"/>
        <v>-0.2483319040613573</v>
      </c>
    </row>
    <row r="10097" spans="10:14">
      <c r="J10097" s="9">
        <v>0.35681234350423685</v>
      </c>
      <c r="K10097" s="10">
        <v>0.50983675177898702</v>
      </c>
      <c r="L10097" s="11">
        <v>0.24173351594599879</v>
      </c>
      <c r="M10097" s="16">
        <f t="shared" si="322"/>
        <v>0.75826648405400121</v>
      </c>
      <c r="N10097" s="18">
        <f t="shared" si="323"/>
        <v>-0.24842973227501419</v>
      </c>
    </row>
    <row r="10098" spans="10:14">
      <c r="J10098" s="9">
        <v>0.35682735077301991</v>
      </c>
      <c r="K10098" s="10">
        <v>0.50983675177898702</v>
      </c>
      <c r="L10098" s="11">
        <v>0.24163568773234201</v>
      </c>
      <c r="M10098" s="16">
        <f t="shared" si="322"/>
        <v>0.75836431226765799</v>
      </c>
      <c r="N10098" s="18">
        <f t="shared" si="323"/>
        <v>-0.24852756048867097</v>
      </c>
    </row>
    <row r="10099" spans="10:14">
      <c r="J10099" s="9">
        <v>0.35683128245356555</v>
      </c>
      <c r="K10099" s="10">
        <v>0.50983675177898702</v>
      </c>
      <c r="L10099" s="11">
        <v>0.24153785951868523</v>
      </c>
      <c r="M10099" s="16">
        <f t="shared" si="322"/>
        <v>0.75846214048131477</v>
      </c>
      <c r="N10099" s="18">
        <f t="shared" si="323"/>
        <v>-0.24862538870232775</v>
      </c>
    </row>
    <row r="10100" spans="10:14">
      <c r="J10100" s="9">
        <v>0.35683515704007562</v>
      </c>
      <c r="K10100" s="10">
        <v>0.50983675177898702</v>
      </c>
      <c r="L10100" s="11">
        <v>0.24144003130502834</v>
      </c>
      <c r="M10100" s="16">
        <f t="shared" si="322"/>
        <v>0.75855996869497166</v>
      </c>
      <c r="N10100" s="18">
        <f t="shared" si="323"/>
        <v>-0.24872321691598465</v>
      </c>
    </row>
    <row r="10101" spans="10:14">
      <c r="J10101" s="9">
        <v>0.35684129310881696</v>
      </c>
      <c r="K10101" s="10">
        <v>0.50983675177898702</v>
      </c>
      <c r="L10101" s="11">
        <v>0.24134220309137155</v>
      </c>
      <c r="M10101" s="16">
        <f t="shared" si="322"/>
        <v>0.75865779690862845</v>
      </c>
      <c r="N10101" s="18">
        <f t="shared" si="323"/>
        <v>-0.24882104512964143</v>
      </c>
    </row>
    <row r="10102" spans="10:14">
      <c r="J10102" s="9">
        <v>0.35687632260089647</v>
      </c>
      <c r="K10102" s="10">
        <v>0.50962745918794472</v>
      </c>
      <c r="L10102" s="11">
        <v>0.24134220309137155</v>
      </c>
      <c r="M10102" s="16">
        <f t="shared" si="322"/>
        <v>0.75865779690862845</v>
      </c>
      <c r="N10102" s="18">
        <f t="shared" si="323"/>
        <v>-0.24903033772068373</v>
      </c>
    </row>
    <row r="10103" spans="10:14">
      <c r="J10103" s="9">
        <v>0.35691177576849681</v>
      </c>
      <c r="K10103" s="10">
        <v>0.50962745918794472</v>
      </c>
      <c r="L10103" s="11">
        <v>0.24124437487771477</v>
      </c>
      <c r="M10103" s="16">
        <f t="shared" si="322"/>
        <v>0.75875562512228523</v>
      </c>
      <c r="N10103" s="18">
        <f t="shared" si="323"/>
        <v>-0.24912816593434051</v>
      </c>
    </row>
    <row r="10104" spans="10:14">
      <c r="J10104" s="9">
        <v>0.35691997137205345</v>
      </c>
      <c r="K10104" s="10">
        <v>0.50962745918794472</v>
      </c>
      <c r="L10104" s="11">
        <v>0.24114654666405788</v>
      </c>
      <c r="M10104" s="16">
        <f t="shared" si="322"/>
        <v>0.75885345333594212</v>
      </c>
      <c r="N10104" s="18">
        <f t="shared" si="323"/>
        <v>-0.2492259941479974</v>
      </c>
    </row>
    <row r="10105" spans="10:14">
      <c r="J10105" s="9">
        <v>0.35692818853604175</v>
      </c>
      <c r="K10105" s="10">
        <v>0.50962745918794472</v>
      </c>
      <c r="L10105" s="11">
        <v>0.2410487184504011</v>
      </c>
      <c r="M10105" s="16">
        <f t="shared" si="322"/>
        <v>0.7589512815495989</v>
      </c>
      <c r="N10105" s="18">
        <f t="shared" si="323"/>
        <v>-0.24932382236165418</v>
      </c>
    </row>
    <row r="10106" spans="10:14">
      <c r="J10106" s="9">
        <v>0.35696893622183268</v>
      </c>
      <c r="K10106" s="10">
        <v>0.50962745918794472</v>
      </c>
      <c r="L10106" s="11">
        <v>0.24095089023674432</v>
      </c>
      <c r="M10106" s="16">
        <f t="shared" si="322"/>
        <v>0.75904910976325568</v>
      </c>
      <c r="N10106" s="18">
        <f t="shared" si="323"/>
        <v>-0.24942165057531096</v>
      </c>
    </row>
    <row r="10107" spans="10:14">
      <c r="J10107" s="9">
        <v>0.3570105540239924</v>
      </c>
      <c r="K10107" s="10">
        <v>0.50962745918794472</v>
      </c>
      <c r="L10107" s="11">
        <v>0.24085306202308743</v>
      </c>
      <c r="M10107" s="16">
        <f t="shared" si="322"/>
        <v>0.75914693797691257</v>
      </c>
      <c r="N10107" s="18">
        <f t="shared" si="323"/>
        <v>-0.24951947878896785</v>
      </c>
    </row>
    <row r="10108" spans="10:14">
      <c r="J10108" s="9">
        <v>0.35702054435540609</v>
      </c>
      <c r="K10108" s="10">
        <v>0.50941816659690242</v>
      </c>
      <c r="L10108" s="11">
        <v>0.24085306202308743</v>
      </c>
      <c r="M10108" s="16">
        <f t="shared" si="322"/>
        <v>0.75914693797691257</v>
      </c>
      <c r="N10108" s="18">
        <f t="shared" si="323"/>
        <v>-0.24972877138001015</v>
      </c>
    </row>
    <row r="10109" spans="10:14">
      <c r="J10109" s="9">
        <v>0.35703258828211692</v>
      </c>
      <c r="K10109" s="10">
        <v>0.50941816659690242</v>
      </c>
      <c r="L10109" s="11">
        <v>0.24075523380943065</v>
      </c>
      <c r="M10109" s="16">
        <f t="shared" si="322"/>
        <v>0.75924476619056935</v>
      </c>
      <c r="N10109" s="18">
        <f t="shared" si="323"/>
        <v>-0.24982659959366693</v>
      </c>
    </row>
    <row r="10110" spans="10:14">
      <c r="J10110" s="9">
        <v>0.35706542768473276</v>
      </c>
      <c r="K10110" s="10">
        <v>0.50941816659690242</v>
      </c>
      <c r="L10110" s="11">
        <v>0.24065740559577387</v>
      </c>
      <c r="M10110" s="16">
        <f t="shared" si="322"/>
        <v>0.75934259440422613</v>
      </c>
      <c r="N10110" s="18">
        <f t="shared" si="323"/>
        <v>-0.24992442780732371</v>
      </c>
    </row>
    <row r="10111" spans="10:14">
      <c r="J10111" s="9">
        <v>0.35711206580930915</v>
      </c>
      <c r="K10111" s="10">
        <v>0.50941816659690242</v>
      </c>
      <c r="L10111" s="11">
        <v>0.24055957738211697</v>
      </c>
      <c r="M10111" s="16">
        <f t="shared" si="322"/>
        <v>0.75944042261788303</v>
      </c>
      <c r="N10111" s="18">
        <f t="shared" si="323"/>
        <v>-0.2500222560209806</v>
      </c>
    </row>
    <row r="10112" spans="10:14">
      <c r="J10112" s="9">
        <v>0.35713710802651089</v>
      </c>
      <c r="K10112" s="10">
        <v>0.50920887400586023</v>
      </c>
      <c r="L10112" s="11">
        <v>0.24055957738211697</v>
      </c>
      <c r="M10112" s="16">
        <f t="shared" si="322"/>
        <v>0.75944042261788303</v>
      </c>
      <c r="N10112" s="18">
        <f t="shared" si="323"/>
        <v>-0.25023154861202279</v>
      </c>
    </row>
    <row r="10113" spans="10:14">
      <c r="J10113" s="9">
        <v>0.35715542158766839</v>
      </c>
      <c r="K10113" s="10">
        <v>0.50899958141481794</v>
      </c>
      <c r="L10113" s="11">
        <v>0.24055957738211697</v>
      </c>
      <c r="M10113" s="16">
        <f t="shared" si="322"/>
        <v>0.75944042261788303</v>
      </c>
      <c r="N10113" s="18">
        <f t="shared" si="323"/>
        <v>-0.25044084120306509</v>
      </c>
    </row>
    <row r="10114" spans="10:14">
      <c r="J10114" s="9">
        <v>0.35721500461975098</v>
      </c>
      <c r="K10114" s="10">
        <v>0.50899958141481794</v>
      </c>
      <c r="L10114" s="11">
        <v>0.24046174916846019</v>
      </c>
      <c r="M10114" s="16">
        <f t="shared" si="322"/>
        <v>0.75953825083153981</v>
      </c>
      <c r="N10114" s="18">
        <f t="shared" si="323"/>
        <v>-0.25053866941672187</v>
      </c>
    </row>
    <row r="10115" spans="10:14">
      <c r="J10115" s="9">
        <v>0.35726086312309219</v>
      </c>
      <c r="K10115" s="10">
        <v>0.50879028882377564</v>
      </c>
      <c r="L10115" s="11">
        <v>0.24046174916846019</v>
      </c>
      <c r="M10115" s="16">
        <f t="shared" si="322"/>
        <v>0.75953825083153981</v>
      </c>
      <c r="N10115" s="18">
        <f t="shared" si="323"/>
        <v>-0.25074796200776417</v>
      </c>
    </row>
    <row r="10116" spans="10:14">
      <c r="J10116" s="9">
        <v>0.35727283422543532</v>
      </c>
      <c r="K10116" s="10">
        <v>0.50858099623273334</v>
      </c>
      <c r="L10116" s="11">
        <v>0.24046174916846019</v>
      </c>
      <c r="M10116" s="16">
        <f t="shared" si="322"/>
        <v>0.75953825083153981</v>
      </c>
      <c r="N10116" s="18">
        <f t="shared" si="323"/>
        <v>-0.25095725459880647</v>
      </c>
    </row>
    <row r="10117" spans="10:14">
      <c r="J10117" s="9">
        <v>0.35729214625966815</v>
      </c>
      <c r="K10117" s="10">
        <v>0.50858099623273334</v>
      </c>
      <c r="L10117" s="11">
        <v>0.24036392095480341</v>
      </c>
      <c r="M10117" s="16">
        <f t="shared" ref="M10117:M10180" si="324">1-L10117</f>
        <v>0.75963607904519659</v>
      </c>
      <c r="N10117" s="18">
        <f t="shared" ref="N10117:N10180" si="325">K10117-M10117</f>
        <v>-0.25105508281246325</v>
      </c>
    </row>
    <row r="10118" spans="10:14">
      <c r="J10118" s="9">
        <v>0.35730889767414886</v>
      </c>
      <c r="K10118" s="10">
        <v>0.50837170364169104</v>
      </c>
      <c r="L10118" s="11">
        <v>0.24036392095480341</v>
      </c>
      <c r="M10118" s="16">
        <f t="shared" si="324"/>
        <v>0.75963607904519659</v>
      </c>
      <c r="N10118" s="18">
        <f t="shared" si="325"/>
        <v>-0.25126437540350555</v>
      </c>
    </row>
    <row r="10119" spans="10:14">
      <c r="J10119" s="9">
        <v>0.35732535612862126</v>
      </c>
      <c r="K10119" s="10">
        <v>0.50837170364169104</v>
      </c>
      <c r="L10119" s="11">
        <v>0.24026609274114652</v>
      </c>
      <c r="M10119" s="16">
        <f t="shared" si="324"/>
        <v>0.75973390725885348</v>
      </c>
      <c r="N10119" s="18">
        <f t="shared" si="325"/>
        <v>-0.25136220361716244</v>
      </c>
    </row>
    <row r="10120" spans="10:14">
      <c r="J10120" s="9">
        <v>0.35735516972268633</v>
      </c>
      <c r="K10120" s="10">
        <v>0.50837170364169104</v>
      </c>
      <c r="L10120" s="11">
        <v>0.24016826452748974</v>
      </c>
      <c r="M10120" s="16">
        <f t="shared" si="324"/>
        <v>0.75983173547251026</v>
      </c>
      <c r="N10120" s="18">
        <f t="shared" si="325"/>
        <v>-0.25146003183081922</v>
      </c>
    </row>
    <row r="10121" spans="10:14">
      <c r="J10121" s="9">
        <v>0.35739695911462599</v>
      </c>
      <c r="K10121" s="10">
        <v>0.50837170364169104</v>
      </c>
      <c r="L10121" s="11">
        <v>0.24007043631383296</v>
      </c>
      <c r="M10121" s="16">
        <f t="shared" si="324"/>
        <v>0.75992956368616704</v>
      </c>
      <c r="N10121" s="18">
        <f t="shared" si="325"/>
        <v>-0.251557860044476</v>
      </c>
    </row>
    <row r="10122" spans="10:14">
      <c r="J10122" s="9">
        <v>0.35744620925945658</v>
      </c>
      <c r="K10122" s="10">
        <v>0.50837170364169104</v>
      </c>
      <c r="L10122" s="11">
        <v>0.23997260810017607</v>
      </c>
      <c r="M10122" s="16">
        <f t="shared" si="324"/>
        <v>0.76002739189982393</v>
      </c>
      <c r="N10122" s="18">
        <f t="shared" si="325"/>
        <v>-0.25165568825813289</v>
      </c>
    </row>
    <row r="10123" spans="10:14">
      <c r="J10123" s="9">
        <v>0.35748599399093789</v>
      </c>
      <c r="K10123" s="10">
        <v>0.50837170364169104</v>
      </c>
      <c r="L10123" s="11">
        <v>0.23987477988651928</v>
      </c>
      <c r="M10123" s="16">
        <f t="shared" si="324"/>
        <v>0.76012522011348072</v>
      </c>
      <c r="N10123" s="18">
        <f t="shared" si="325"/>
        <v>-0.25175351647178967</v>
      </c>
    </row>
    <row r="10124" spans="10:14">
      <c r="J10124" s="9">
        <v>0.35752048139734627</v>
      </c>
      <c r="K10124" s="10">
        <v>0.50816241105064885</v>
      </c>
      <c r="L10124" s="11">
        <v>0.23987477988651928</v>
      </c>
      <c r="M10124" s="16">
        <f t="shared" si="324"/>
        <v>0.76012522011348072</v>
      </c>
      <c r="N10124" s="18">
        <f t="shared" si="325"/>
        <v>-0.25196280906283186</v>
      </c>
    </row>
    <row r="10125" spans="10:14">
      <c r="J10125" s="9">
        <v>0.35755934464165701</v>
      </c>
      <c r="K10125" s="10">
        <v>0.50795311845960656</v>
      </c>
      <c r="L10125" s="11">
        <v>0.23987477988651928</v>
      </c>
      <c r="M10125" s="16">
        <f t="shared" si="324"/>
        <v>0.76012522011348072</v>
      </c>
      <c r="N10125" s="18">
        <f t="shared" si="325"/>
        <v>-0.25217210165387416</v>
      </c>
    </row>
    <row r="10126" spans="10:14">
      <c r="J10126" s="9">
        <v>0.35762915099974907</v>
      </c>
      <c r="K10126" s="10">
        <v>0.50774382586856426</v>
      </c>
      <c r="L10126" s="11">
        <v>0.23987477988651928</v>
      </c>
      <c r="M10126" s="16">
        <f t="shared" si="324"/>
        <v>0.76012522011348072</v>
      </c>
      <c r="N10126" s="18">
        <f t="shared" si="325"/>
        <v>-0.25238139424491646</v>
      </c>
    </row>
    <row r="10127" spans="10:14">
      <c r="J10127" s="9">
        <v>0.35768369917938475</v>
      </c>
      <c r="K10127" s="10">
        <v>0.50774382586856426</v>
      </c>
      <c r="L10127" s="11">
        <v>0.2397769516728625</v>
      </c>
      <c r="M10127" s="16">
        <f t="shared" si="324"/>
        <v>0.7602230483271375</v>
      </c>
      <c r="N10127" s="18">
        <f t="shared" si="325"/>
        <v>-0.25247922245857324</v>
      </c>
    </row>
    <row r="10128" spans="10:14">
      <c r="J10128" s="9">
        <v>0.35769768057283824</v>
      </c>
      <c r="K10128" s="10">
        <v>0.50774382586856426</v>
      </c>
      <c r="L10128" s="11">
        <v>0.23967912345920561</v>
      </c>
      <c r="M10128" s="16">
        <f t="shared" si="324"/>
        <v>0.76032087654079439</v>
      </c>
      <c r="N10128" s="18">
        <f t="shared" si="325"/>
        <v>-0.25257705067223013</v>
      </c>
    </row>
    <row r="10129" spans="10:14">
      <c r="J10129" s="9">
        <v>0.35771460207692823</v>
      </c>
      <c r="K10129" s="10">
        <v>0.50753453327752196</v>
      </c>
      <c r="L10129" s="11">
        <v>0.23967912345920561</v>
      </c>
      <c r="M10129" s="16">
        <f t="shared" si="324"/>
        <v>0.76032087654079439</v>
      </c>
      <c r="N10129" s="18">
        <f t="shared" si="325"/>
        <v>-0.25278634326327243</v>
      </c>
    </row>
    <row r="10130" spans="10:14">
      <c r="J10130" s="9">
        <v>0.35775556145017784</v>
      </c>
      <c r="K10130" s="10">
        <v>0.50753453327752196</v>
      </c>
      <c r="L10130" s="11">
        <v>0.23958129524554883</v>
      </c>
      <c r="M10130" s="16">
        <f t="shared" si="324"/>
        <v>0.76041870475445117</v>
      </c>
      <c r="N10130" s="18">
        <f t="shared" si="325"/>
        <v>-0.25288417147692921</v>
      </c>
    </row>
    <row r="10131" spans="10:14">
      <c r="J10131" s="9">
        <v>0.3578261123775951</v>
      </c>
      <c r="K10131" s="10">
        <v>0.50753453327752196</v>
      </c>
      <c r="L10131" s="11">
        <v>0.23948346703189205</v>
      </c>
      <c r="M10131" s="16">
        <f t="shared" si="324"/>
        <v>0.76051653296810795</v>
      </c>
      <c r="N10131" s="18">
        <f t="shared" si="325"/>
        <v>-0.25298199969058599</v>
      </c>
    </row>
    <row r="10132" spans="10:14">
      <c r="J10132" s="9">
        <v>0.35786239922361973</v>
      </c>
      <c r="K10132" s="10">
        <v>0.50732524068647966</v>
      </c>
      <c r="L10132" s="11">
        <v>0.23948346703189205</v>
      </c>
      <c r="M10132" s="16">
        <f t="shared" si="324"/>
        <v>0.76051653296810795</v>
      </c>
      <c r="N10132" s="18">
        <f t="shared" si="325"/>
        <v>-0.25319129228162829</v>
      </c>
    </row>
    <row r="10133" spans="10:14">
      <c r="J10133" s="9">
        <v>0.35789985946621861</v>
      </c>
      <c r="K10133" s="10">
        <v>0.50732524068647966</v>
      </c>
      <c r="L10133" s="11">
        <v>0.23938563881823516</v>
      </c>
      <c r="M10133" s="16">
        <f t="shared" si="324"/>
        <v>0.76061436118176484</v>
      </c>
      <c r="N10133" s="18">
        <f t="shared" si="325"/>
        <v>-0.25328912049528518</v>
      </c>
    </row>
    <row r="10134" spans="10:14">
      <c r="J10134" s="9">
        <v>0.35794589136539268</v>
      </c>
      <c r="K10134" s="10">
        <v>0.50732524068647966</v>
      </c>
      <c r="L10134" s="11">
        <v>0.23928781060457838</v>
      </c>
      <c r="M10134" s="16">
        <f t="shared" si="324"/>
        <v>0.76071218939542162</v>
      </c>
      <c r="N10134" s="18">
        <f t="shared" si="325"/>
        <v>-0.25338694870894196</v>
      </c>
    </row>
    <row r="10135" spans="10:14">
      <c r="J10135" s="9">
        <v>0.35796956702105165</v>
      </c>
      <c r="K10135" s="10">
        <v>0.50711594809543747</v>
      </c>
      <c r="L10135" s="11">
        <v>0.23928781060457838</v>
      </c>
      <c r="M10135" s="16">
        <f t="shared" si="324"/>
        <v>0.76071218939542162</v>
      </c>
      <c r="N10135" s="18">
        <f t="shared" si="325"/>
        <v>-0.25359624129998415</v>
      </c>
    </row>
    <row r="10136" spans="10:14">
      <c r="J10136" s="9">
        <v>0.3579944958443293</v>
      </c>
      <c r="K10136" s="10">
        <v>0.50711594809543747</v>
      </c>
      <c r="L10136" s="11">
        <v>0.2391899823909216</v>
      </c>
      <c r="M10136" s="16">
        <f t="shared" si="324"/>
        <v>0.7608100176090784</v>
      </c>
      <c r="N10136" s="18">
        <f t="shared" si="325"/>
        <v>-0.25369406951364093</v>
      </c>
    </row>
    <row r="10137" spans="10:14">
      <c r="J10137" s="9">
        <v>0.35802070394434227</v>
      </c>
      <c r="K10137" s="10">
        <v>0.50690665550439518</v>
      </c>
      <c r="L10137" s="11">
        <v>0.2391899823909216</v>
      </c>
      <c r="M10137" s="16">
        <f t="shared" si="324"/>
        <v>0.7608100176090784</v>
      </c>
      <c r="N10137" s="18">
        <f t="shared" si="325"/>
        <v>-0.25390336210468323</v>
      </c>
    </row>
    <row r="10138" spans="10:14">
      <c r="J10138" s="9">
        <v>0.35804513287840251</v>
      </c>
      <c r="K10138" s="10">
        <v>0.50690665550439518</v>
      </c>
      <c r="L10138" s="11">
        <v>0.2390921541772647</v>
      </c>
      <c r="M10138" s="16">
        <f t="shared" si="324"/>
        <v>0.7609078458227353</v>
      </c>
      <c r="N10138" s="18">
        <f t="shared" si="325"/>
        <v>-0.25400119031834012</v>
      </c>
    </row>
    <row r="10139" spans="10:14">
      <c r="J10139" s="9">
        <v>0.35807199062884532</v>
      </c>
      <c r="K10139" s="10">
        <v>0.50669736291335288</v>
      </c>
      <c r="L10139" s="11">
        <v>0.2390921541772647</v>
      </c>
      <c r="M10139" s="16">
        <f t="shared" si="324"/>
        <v>0.7609078458227353</v>
      </c>
      <c r="N10139" s="18">
        <f t="shared" si="325"/>
        <v>-0.25421048290938242</v>
      </c>
    </row>
    <row r="10140" spans="10:14">
      <c r="J10140" s="9">
        <v>0.35810428298019525</v>
      </c>
      <c r="K10140" s="10">
        <v>0.50669736291335288</v>
      </c>
      <c r="L10140" s="11">
        <v>0.23899432596360792</v>
      </c>
      <c r="M10140" s="16">
        <f t="shared" si="324"/>
        <v>0.76100567403639208</v>
      </c>
      <c r="N10140" s="18">
        <f t="shared" si="325"/>
        <v>-0.2543083111230392</v>
      </c>
    </row>
    <row r="10141" spans="10:14">
      <c r="J10141" s="9">
        <v>0.35813369362748981</v>
      </c>
      <c r="K10141" s="10">
        <v>0.50669736291335288</v>
      </c>
      <c r="L10141" s="11">
        <v>0.23889649774995103</v>
      </c>
      <c r="M10141" s="16">
        <f t="shared" si="324"/>
        <v>0.76110350225004897</v>
      </c>
      <c r="N10141" s="18">
        <f t="shared" si="325"/>
        <v>-0.25440613933669609</v>
      </c>
    </row>
    <row r="10142" spans="10:14">
      <c r="J10142" s="9">
        <v>0.35823144956230946</v>
      </c>
      <c r="K10142" s="10">
        <v>0.50669736291335288</v>
      </c>
      <c r="L10142" s="11">
        <v>0.23879866953629425</v>
      </c>
      <c r="M10142" s="16">
        <f t="shared" si="324"/>
        <v>0.76120133046370575</v>
      </c>
      <c r="N10142" s="18">
        <f t="shared" si="325"/>
        <v>-0.25450396755035287</v>
      </c>
    </row>
    <row r="10143" spans="10:14">
      <c r="J10143" s="9">
        <v>0.3583439969860856</v>
      </c>
      <c r="K10143" s="10">
        <v>0.50669736291335288</v>
      </c>
      <c r="L10143" s="11">
        <v>0.23870084132263747</v>
      </c>
      <c r="M10143" s="16">
        <f t="shared" si="324"/>
        <v>0.76129915867736253</v>
      </c>
      <c r="N10143" s="18">
        <f t="shared" si="325"/>
        <v>-0.25460179576400965</v>
      </c>
    </row>
    <row r="10144" spans="10:14">
      <c r="J10144" s="9">
        <v>0.35838915209331101</v>
      </c>
      <c r="K10144" s="10">
        <v>0.50669736291335288</v>
      </c>
      <c r="L10144" s="11">
        <v>0.23860301310898058</v>
      </c>
      <c r="M10144" s="16">
        <f t="shared" si="324"/>
        <v>0.76139698689101942</v>
      </c>
      <c r="N10144" s="18">
        <f t="shared" si="325"/>
        <v>-0.25469962397766654</v>
      </c>
    </row>
    <row r="10145" spans="10:14">
      <c r="J10145" s="9">
        <v>0.35843233041625633</v>
      </c>
      <c r="K10145" s="10">
        <v>0.50669736291335288</v>
      </c>
      <c r="L10145" s="11">
        <v>0.2385051848953238</v>
      </c>
      <c r="M10145" s="16">
        <f t="shared" si="324"/>
        <v>0.7614948151046762</v>
      </c>
      <c r="N10145" s="18">
        <f t="shared" si="325"/>
        <v>-0.25479745219132333</v>
      </c>
    </row>
    <row r="10146" spans="10:14">
      <c r="J10146" s="9">
        <v>0.35846263369353598</v>
      </c>
      <c r="K10146" s="10">
        <v>0.50669736291335288</v>
      </c>
      <c r="L10146" s="11">
        <v>0.23840735668166702</v>
      </c>
      <c r="M10146" s="16">
        <f t="shared" si="324"/>
        <v>0.76159264331833298</v>
      </c>
      <c r="N10146" s="18">
        <f t="shared" si="325"/>
        <v>-0.25489528040498011</v>
      </c>
    </row>
    <row r="10147" spans="10:14">
      <c r="J10147" s="9">
        <v>0.3585203221443064</v>
      </c>
      <c r="K10147" s="10">
        <v>0.50669736291335288</v>
      </c>
      <c r="L10147" s="11">
        <v>0.23830952846801012</v>
      </c>
      <c r="M10147" s="16">
        <f t="shared" si="324"/>
        <v>0.76169047153198988</v>
      </c>
      <c r="N10147" s="18">
        <f t="shared" si="325"/>
        <v>-0.254993108618637</v>
      </c>
    </row>
    <row r="10148" spans="10:14">
      <c r="J10148" s="9">
        <v>0.3585872694266144</v>
      </c>
      <c r="K10148" s="10">
        <v>0.50669736291335288</v>
      </c>
      <c r="L10148" s="11">
        <v>0.23821170025435334</v>
      </c>
      <c r="M10148" s="16">
        <f t="shared" si="324"/>
        <v>0.76178829974564666</v>
      </c>
      <c r="N10148" s="18">
        <f t="shared" si="325"/>
        <v>-0.25509093683229378</v>
      </c>
    </row>
    <row r="10149" spans="10:14">
      <c r="J10149" s="9">
        <v>0.35861322735815082</v>
      </c>
      <c r="K10149" s="10">
        <v>0.50669736291335288</v>
      </c>
      <c r="L10149" s="11">
        <v>0.23811387204069656</v>
      </c>
      <c r="M10149" s="16">
        <f t="shared" si="324"/>
        <v>0.76188612795930344</v>
      </c>
      <c r="N10149" s="18">
        <f t="shared" si="325"/>
        <v>-0.25518876504595056</v>
      </c>
    </row>
    <row r="10150" spans="10:14">
      <c r="J10150" s="9">
        <v>0.35865720081880431</v>
      </c>
      <c r="K10150" s="10">
        <v>0.50648807032231058</v>
      </c>
      <c r="L10150" s="11">
        <v>0.23811387204069656</v>
      </c>
      <c r="M10150" s="16">
        <f t="shared" si="324"/>
        <v>0.76188612795930344</v>
      </c>
      <c r="N10150" s="18">
        <f t="shared" si="325"/>
        <v>-0.25539805763699286</v>
      </c>
    </row>
    <row r="10151" spans="10:14">
      <c r="J10151" s="9">
        <v>0.35869065077533269</v>
      </c>
      <c r="K10151" s="10">
        <v>0.50627877773126828</v>
      </c>
      <c r="L10151" s="11">
        <v>0.23811387204069656</v>
      </c>
      <c r="M10151" s="16">
        <f t="shared" si="324"/>
        <v>0.76188612795930344</v>
      </c>
      <c r="N10151" s="18">
        <f t="shared" si="325"/>
        <v>-0.25560735022803516</v>
      </c>
    </row>
    <row r="10152" spans="10:14">
      <c r="J10152" s="9">
        <v>0.35870411531151258</v>
      </c>
      <c r="K10152" s="10">
        <v>0.50627877773126828</v>
      </c>
      <c r="L10152" s="11">
        <v>0.23801604382703967</v>
      </c>
      <c r="M10152" s="16">
        <f t="shared" si="324"/>
        <v>0.76198395617296033</v>
      </c>
      <c r="N10152" s="18">
        <f t="shared" si="325"/>
        <v>-0.25570517844169205</v>
      </c>
    </row>
    <row r="10153" spans="10:14">
      <c r="J10153" s="9">
        <v>0.35871565227753111</v>
      </c>
      <c r="K10153" s="10">
        <v>0.50627877773126828</v>
      </c>
      <c r="L10153" s="11">
        <v>0.23791821561338289</v>
      </c>
      <c r="M10153" s="16">
        <f t="shared" si="324"/>
        <v>0.76208178438661711</v>
      </c>
      <c r="N10153" s="18">
        <f t="shared" si="325"/>
        <v>-0.25580300665534883</v>
      </c>
    </row>
    <row r="10154" spans="10:14">
      <c r="J10154" s="9">
        <v>0.35873063813817052</v>
      </c>
      <c r="K10154" s="10">
        <v>0.50627877773126828</v>
      </c>
      <c r="L10154" s="11">
        <v>0.23782038739972611</v>
      </c>
      <c r="M10154" s="16">
        <f t="shared" si="324"/>
        <v>0.76217961260027389</v>
      </c>
      <c r="N10154" s="18">
        <f t="shared" si="325"/>
        <v>-0.25590083486900561</v>
      </c>
    </row>
    <row r="10155" spans="10:14">
      <c r="J10155" s="9">
        <v>0.35876837624288865</v>
      </c>
      <c r="K10155" s="10">
        <v>0.50627877773126828</v>
      </c>
      <c r="L10155" s="11">
        <v>0.23772255918606922</v>
      </c>
      <c r="M10155" s="16">
        <f t="shared" si="324"/>
        <v>0.76227744081393078</v>
      </c>
      <c r="N10155" s="18">
        <f t="shared" si="325"/>
        <v>-0.2559986630826625</v>
      </c>
    </row>
    <row r="10156" spans="10:14">
      <c r="J10156" s="9">
        <v>0.35879941435733831</v>
      </c>
      <c r="K10156" s="10">
        <v>0.50627877773126828</v>
      </c>
      <c r="L10156" s="11">
        <v>0.23762473097241243</v>
      </c>
      <c r="M10156" s="16">
        <f t="shared" si="324"/>
        <v>0.76237526902758757</v>
      </c>
      <c r="N10156" s="18">
        <f t="shared" si="325"/>
        <v>-0.25609649129631928</v>
      </c>
    </row>
    <row r="10157" spans="10:14">
      <c r="J10157" s="9">
        <v>0.35881092413765237</v>
      </c>
      <c r="K10157" s="10">
        <v>0.50627877773126828</v>
      </c>
      <c r="L10157" s="11">
        <v>0.23752690275875565</v>
      </c>
      <c r="M10157" s="16">
        <f t="shared" si="324"/>
        <v>0.76247309724124435</v>
      </c>
      <c r="N10157" s="18">
        <f t="shared" si="325"/>
        <v>-0.25619431950997607</v>
      </c>
    </row>
    <row r="10158" spans="10:14">
      <c r="J10158" s="9">
        <v>0.35881930639947013</v>
      </c>
      <c r="K10158" s="10">
        <v>0.50627877773126828</v>
      </c>
      <c r="L10158" s="11">
        <v>0.23742907454509876</v>
      </c>
      <c r="M10158" s="16">
        <f t="shared" si="324"/>
        <v>0.76257092545490124</v>
      </c>
      <c r="N10158" s="18">
        <f t="shared" si="325"/>
        <v>-0.25629214772363296</v>
      </c>
    </row>
    <row r="10159" spans="10:14">
      <c r="J10159" s="9">
        <v>0.35885071903602417</v>
      </c>
      <c r="K10159" s="10">
        <v>0.50606948514022598</v>
      </c>
      <c r="L10159" s="11">
        <v>0.23742907454509876</v>
      </c>
      <c r="M10159" s="16">
        <f t="shared" si="324"/>
        <v>0.76257092545490124</v>
      </c>
      <c r="N10159" s="18">
        <f t="shared" si="325"/>
        <v>-0.25650144031467526</v>
      </c>
    </row>
    <row r="10160" spans="10:14">
      <c r="J10160" s="9">
        <v>0.35888085470352815</v>
      </c>
      <c r="K10160" s="10">
        <v>0.50606948514022598</v>
      </c>
      <c r="L10160" s="11">
        <v>0.23733124633144198</v>
      </c>
      <c r="M10160" s="16">
        <f t="shared" si="324"/>
        <v>0.76266875366855802</v>
      </c>
      <c r="N10160" s="18">
        <f t="shared" si="325"/>
        <v>-0.25659926852833204</v>
      </c>
    </row>
    <row r="10161" spans="10:14">
      <c r="J10161" s="9">
        <v>0.35889398541800355</v>
      </c>
      <c r="K10161" s="10">
        <v>0.5058601925491838</v>
      </c>
      <c r="L10161" s="11">
        <v>0.23733124633144198</v>
      </c>
      <c r="M10161" s="16">
        <f t="shared" si="324"/>
        <v>0.76266875366855802</v>
      </c>
      <c r="N10161" s="18">
        <f t="shared" si="325"/>
        <v>-0.25680856111937422</v>
      </c>
    </row>
    <row r="10162" spans="10:14">
      <c r="J10162" s="9">
        <v>0.35891562229935425</v>
      </c>
      <c r="K10162" s="10">
        <v>0.5056508999581415</v>
      </c>
      <c r="L10162" s="11">
        <v>0.23733124633144198</v>
      </c>
      <c r="M10162" s="16">
        <f t="shared" si="324"/>
        <v>0.76266875366855802</v>
      </c>
      <c r="N10162" s="18">
        <f t="shared" si="325"/>
        <v>-0.25701785371041652</v>
      </c>
    </row>
    <row r="10163" spans="10:14">
      <c r="J10163" s="9">
        <v>0.35893422573116446</v>
      </c>
      <c r="K10163" s="10">
        <v>0.5054416073670992</v>
      </c>
      <c r="L10163" s="11">
        <v>0.23733124633144198</v>
      </c>
      <c r="M10163" s="16">
        <f t="shared" si="324"/>
        <v>0.76266875366855802</v>
      </c>
      <c r="N10163" s="18">
        <f t="shared" si="325"/>
        <v>-0.25722714630145882</v>
      </c>
    </row>
    <row r="10164" spans="10:14">
      <c r="J10164" s="9">
        <v>0.35895975879000552</v>
      </c>
      <c r="K10164" s="10">
        <v>0.5052323147760569</v>
      </c>
      <c r="L10164" s="11">
        <v>0.23733124633144198</v>
      </c>
      <c r="M10164" s="16">
        <f t="shared" si="324"/>
        <v>0.76266875366855802</v>
      </c>
      <c r="N10164" s="18">
        <f t="shared" si="325"/>
        <v>-0.25743643889250112</v>
      </c>
    </row>
    <row r="10165" spans="10:14">
      <c r="J10165" s="9">
        <v>0.35900655457336206</v>
      </c>
      <c r="K10165" s="10">
        <v>0.5052323147760569</v>
      </c>
      <c r="L10165" s="11">
        <v>0.2372334181177852</v>
      </c>
      <c r="M10165" s="16">
        <f t="shared" si="324"/>
        <v>0.7627665818822148</v>
      </c>
      <c r="N10165" s="18">
        <f t="shared" si="325"/>
        <v>-0.2575342671061579</v>
      </c>
    </row>
    <row r="10166" spans="10:14">
      <c r="J10166" s="9">
        <v>0.35906188521576021</v>
      </c>
      <c r="K10166" s="10">
        <v>0.5050230221850146</v>
      </c>
      <c r="L10166" s="11">
        <v>0.2372334181177852</v>
      </c>
      <c r="M10166" s="16">
        <f t="shared" si="324"/>
        <v>0.7627665818822148</v>
      </c>
      <c r="N10166" s="18">
        <f t="shared" si="325"/>
        <v>-0.2577435596972002</v>
      </c>
    </row>
    <row r="10167" spans="10:14">
      <c r="J10167" s="9">
        <v>0.35912154508366956</v>
      </c>
      <c r="K10167" s="10">
        <v>0.50481372959397242</v>
      </c>
      <c r="L10167" s="11">
        <v>0.2372334181177852</v>
      </c>
      <c r="M10167" s="16">
        <f t="shared" si="324"/>
        <v>0.7627665818822148</v>
      </c>
      <c r="N10167" s="18">
        <f t="shared" si="325"/>
        <v>-0.25795285228824238</v>
      </c>
    </row>
    <row r="10168" spans="10:14">
      <c r="J10168" s="9">
        <v>0.35915541011368513</v>
      </c>
      <c r="K10168" s="10">
        <v>0.50481372959397242</v>
      </c>
      <c r="L10168" s="11">
        <v>0.23713558990412831</v>
      </c>
      <c r="M10168" s="16">
        <f t="shared" si="324"/>
        <v>0.76286441009587169</v>
      </c>
      <c r="N10168" s="18">
        <f t="shared" si="325"/>
        <v>-0.25805068050189928</v>
      </c>
    </row>
    <row r="10169" spans="10:14">
      <c r="J10169" s="9">
        <v>0.35916862143136896</v>
      </c>
      <c r="K10169" s="10">
        <v>0.50481372959397242</v>
      </c>
      <c r="L10169" s="11">
        <v>0.23703776169047153</v>
      </c>
      <c r="M10169" s="16">
        <f t="shared" si="324"/>
        <v>0.76296223830952847</v>
      </c>
      <c r="N10169" s="18">
        <f t="shared" si="325"/>
        <v>-0.25814850871555606</v>
      </c>
    </row>
    <row r="10170" spans="10:14">
      <c r="J10170" s="9">
        <v>0.3592005858400919</v>
      </c>
      <c r="K10170" s="10">
        <v>0.50460443700293012</v>
      </c>
      <c r="L10170" s="11">
        <v>0.23703776169047153</v>
      </c>
      <c r="M10170" s="16">
        <f t="shared" si="324"/>
        <v>0.76296223830952847</v>
      </c>
      <c r="N10170" s="18">
        <f t="shared" si="325"/>
        <v>-0.25835780130659836</v>
      </c>
    </row>
    <row r="10171" spans="10:14">
      <c r="J10171" s="9">
        <v>0.35924119736646398</v>
      </c>
      <c r="K10171" s="10">
        <v>0.50460443700293012</v>
      </c>
      <c r="L10171" s="11">
        <v>0.23693993347681475</v>
      </c>
      <c r="M10171" s="16">
        <f t="shared" si="324"/>
        <v>0.76306006652318525</v>
      </c>
      <c r="N10171" s="18">
        <f t="shared" si="325"/>
        <v>-0.25845562952025514</v>
      </c>
    </row>
    <row r="10172" spans="10:14">
      <c r="J10172" s="9">
        <v>0.35929171746799077</v>
      </c>
      <c r="K10172" s="10">
        <v>0.50439514441188782</v>
      </c>
      <c r="L10172" s="11">
        <v>0.23693993347681475</v>
      </c>
      <c r="M10172" s="16">
        <f t="shared" si="324"/>
        <v>0.76306006652318525</v>
      </c>
      <c r="N10172" s="18">
        <f t="shared" si="325"/>
        <v>-0.25866492211129744</v>
      </c>
    </row>
    <row r="10173" spans="10:14">
      <c r="J10173" s="9">
        <v>0.35934023904358603</v>
      </c>
      <c r="K10173" s="10">
        <v>0.50439514441188782</v>
      </c>
      <c r="L10173" s="11">
        <v>0.23684210526315785</v>
      </c>
      <c r="M10173" s="16">
        <f t="shared" si="324"/>
        <v>0.76315789473684215</v>
      </c>
      <c r="N10173" s="18">
        <f t="shared" si="325"/>
        <v>-0.25876275032495433</v>
      </c>
    </row>
    <row r="10174" spans="10:14">
      <c r="J10174" s="9">
        <v>0.35938955258736166</v>
      </c>
      <c r="K10174" s="10">
        <v>0.50418585182084552</v>
      </c>
      <c r="L10174" s="11">
        <v>0.23684210526315785</v>
      </c>
      <c r="M10174" s="16">
        <f t="shared" si="324"/>
        <v>0.76315789473684215</v>
      </c>
      <c r="N10174" s="18">
        <f t="shared" si="325"/>
        <v>-0.25897204291599663</v>
      </c>
    </row>
    <row r="10175" spans="10:14">
      <c r="J10175" s="9">
        <v>0.35942879166881792</v>
      </c>
      <c r="K10175" s="10">
        <v>0.50418585182084552</v>
      </c>
      <c r="L10175" s="11">
        <v>0.23674427704950107</v>
      </c>
      <c r="M10175" s="16">
        <f t="shared" si="324"/>
        <v>0.76325572295049893</v>
      </c>
      <c r="N10175" s="18">
        <f t="shared" si="325"/>
        <v>-0.25906987112965341</v>
      </c>
    </row>
    <row r="10176" spans="10:14">
      <c r="J10176" s="9">
        <v>0.35943818256596499</v>
      </c>
      <c r="K10176" s="10">
        <v>0.50418585182084552</v>
      </c>
      <c r="L10176" s="11">
        <v>0.23664644883584429</v>
      </c>
      <c r="M10176" s="16">
        <f t="shared" si="324"/>
        <v>0.76335355116415571</v>
      </c>
      <c r="N10176" s="18">
        <f t="shared" si="325"/>
        <v>-0.25916769934331019</v>
      </c>
    </row>
    <row r="10177" spans="10:14">
      <c r="J10177" s="9">
        <v>0.35944390002956883</v>
      </c>
      <c r="K10177" s="10">
        <v>0.50418585182084552</v>
      </c>
      <c r="L10177" s="11">
        <v>0.2365486206221874</v>
      </c>
      <c r="M10177" s="16">
        <f t="shared" si="324"/>
        <v>0.7634513793778126</v>
      </c>
      <c r="N10177" s="18">
        <f t="shared" si="325"/>
        <v>-0.25926552755696708</v>
      </c>
    </row>
    <row r="10178" spans="10:14">
      <c r="J10178" s="9">
        <v>0.35945838387839846</v>
      </c>
      <c r="K10178" s="10">
        <v>0.50418585182084552</v>
      </c>
      <c r="L10178" s="11">
        <v>0.23645079240853062</v>
      </c>
      <c r="M10178" s="16">
        <f t="shared" si="324"/>
        <v>0.76354920759146938</v>
      </c>
      <c r="N10178" s="18">
        <f t="shared" si="325"/>
        <v>-0.25936335577062386</v>
      </c>
    </row>
    <row r="10179" spans="10:14">
      <c r="J10179" s="9">
        <v>0.3594844729536999</v>
      </c>
      <c r="K10179" s="10">
        <v>0.50418585182084552</v>
      </c>
      <c r="L10179" s="11">
        <v>0.23635296419487384</v>
      </c>
      <c r="M10179" s="16">
        <f t="shared" si="324"/>
        <v>0.76364703580512616</v>
      </c>
      <c r="N10179" s="18">
        <f t="shared" si="325"/>
        <v>-0.25946118398428064</v>
      </c>
    </row>
    <row r="10180" spans="10:14">
      <c r="J10180" s="9">
        <v>0.35950058157181169</v>
      </c>
      <c r="K10180" s="10">
        <v>0.50397655922980322</v>
      </c>
      <c r="L10180" s="11">
        <v>0.23635296419487384</v>
      </c>
      <c r="M10180" s="16">
        <f t="shared" si="324"/>
        <v>0.76364703580512616</v>
      </c>
      <c r="N10180" s="18">
        <f t="shared" si="325"/>
        <v>-0.25967047657532294</v>
      </c>
    </row>
    <row r="10181" spans="10:14">
      <c r="J10181" s="9">
        <v>0.35950187447748094</v>
      </c>
      <c r="K10181" s="10">
        <v>0.50397655922980322</v>
      </c>
      <c r="L10181" s="11">
        <v>0.23625513598121695</v>
      </c>
      <c r="M10181" s="16">
        <f t="shared" ref="M10181:M10244" si="326">1-L10181</f>
        <v>0.76374486401878305</v>
      </c>
      <c r="N10181" s="18">
        <f t="shared" ref="N10181:N10244" si="327">K10181-M10181</f>
        <v>-0.25976830478897983</v>
      </c>
    </row>
    <row r="10182" spans="10:14">
      <c r="J10182" s="9">
        <v>0.35952243340346635</v>
      </c>
      <c r="K10182" s="10">
        <v>0.50376726663876104</v>
      </c>
      <c r="L10182" s="11">
        <v>0.23625513598121695</v>
      </c>
      <c r="M10182" s="16">
        <f t="shared" si="326"/>
        <v>0.76374486401878305</v>
      </c>
      <c r="N10182" s="18">
        <f t="shared" si="327"/>
        <v>-0.25997759738002202</v>
      </c>
    </row>
    <row r="10183" spans="10:14">
      <c r="J10183" s="9">
        <v>0.35955730146044251</v>
      </c>
      <c r="K10183" s="10">
        <v>0.50376726663876104</v>
      </c>
      <c r="L10183" s="11">
        <v>0.23615730776756017</v>
      </c>
      <c r="M10183" s="16">
        <f t="shared" si="326"/>
        <v>0.76384269223243983</v>
      </c>
      <c r="N10183" s="18">
        <f t="shared" si="327"/>
        <v>-0.2600754255936788</v>
      </c>
    </row>
    <row r="10184" spans="10:14">
      <c r="J10184" s="9">
        <v>0.35958664767934923</v>
      </c>
      <c r="K10184" s="10">
        <v>0.50376726663876104</v>
      </c>
      <c r="L10184" s="11">
        <v>0.23605947955390338</v>
      </c>
      <c r="M10184" s="16">
        <f t="shared" si="326"/>
        <v>0.76394052044609662</v>
      </c>
      <c r="N10184" s="18">
        <f t="shared" si="327"/>
        <v>-0.26017325380733558</v>
      </c>
    </row>
    <row r="10185" spans="10:14">
      <c r="J10185" s="9">
        <v>0.35963632768876241</v>
      </c>
      <c r="K10185" s="10">
        <v>0.50376726663876104</v>
      </c>
      <c r="L10185" s="11">
        <v>0.23596165134024649</v>
      </c>
      <c r="M10185" s="16">
        <f t="shared" si="326"/>
        <v>0.76403834865975351</v>
      </c>
      <c r="N10185" s="18">
        <f t="shared" si="327"/>
        <v>-0.26027108202099247</v>
      </c>
    </row>
    <row r="10186" spans="10:14">
      <c r="J10186" s="9">
        <v>0.35967543734768487</v>
      </c>
      <c r="K10186" s="10">
        <v>0.50355797404771874</v>
      </c>
      <c r="L10186" s="11">
        <v>0.23596165134024649</v>
      </c>
      <c r="M10186" s="16">
        <f t="shared" si="326"/>
        <v>0.76403834865975351</v>
      </c>
      <c r="N10186" s="18">
        <f t="shared" si="327"/>
        <v>-0.26048037461203477</v>
      </c>
    </row>
    <row r="10187" spans="10:14">
      <c r="J10187" s="9">
        <v>0.35969776555807287</v>
      </c>
      <c r="K10187" s="10">
        <v>0.50334868145667644</v>
      </c>
      <c r="L10187" s="11">
        <v>0.23596165134024649</v>
      </c>
      <c r="M10187" s="16">
        <f t="shared" si="326"/>
        <v>0.76403834865975351</v>
      </c>
      <c r="N10187" s="18">
        <f t="shared" si="327"/>
        <v>-0.26068966720307707</v>
      </c>
    </row>
    <row r="10188" spans="10:14">
      <c r="J10188" s="9">
        <v>0.35976209774320683</v>
      </c>
      <c r="K10188" s="10">
        <v>0.50313938886563414</v>
      </c>
      <c r="L10188" s="11">
        <v>0.23596165134024649</v>
      </c>
      <c r="M10188" s="16">
        <f t="shared" si="326"/>
        <v>0.76403834865975351</v>
      </c>
      <c r="N10188" s="18">
        <f t="shared" si="327"/>
        <v>-0.26089895979411937</v>
      </c>
    </row>
    <row r="10189" spans="10:14">
      <c r="J10189" s="9">
        <v>0.35981586832519846</v>
      </c>
      <c r="K10189" s="10">
        <v>0.50313938886563414</v>
      </c>
      <c r="L10189" s="11">
        <v>0.23586382312658971</v>
      </c>
      <c r="M10189" s="16">
        <f t="shared" si="326"/>
        <v>0.76413617687341029</v>
      </c>
      <c r="N10189" s="18">
        <f t="shared" si="327"/>
        <v>-0.26099678800777615</v>
      </c>
    </row>
    <row r="10190" spans="10:14">
      <c r="J10190" s="9">
        <v>0.35982486378444301</v>
      </c>
      <c r="K10190" s="10">
        <v>0.50293009627459184</v>
      </c>
      <c r="L10190" s="11">
        <v>0.23586382312658971</v>
      </c>
      <c r="M10190" s="16">
        <f t="shared" si="326"/>
        <v>0.76413617687341029</v>
      </c>
      <c r="N10190" s="18">
        <f t="shared" si="327"/>
        <v>-0.26120608059881845</v>
      </c>
    </row>
    <row r="10191" spans="10:14">
      <c r="J10191" s="9">
        <v>0.35982728839462563</v>
      </c>
      <c r="K10191" s="10">
        <v>0.50293009627459184</v>
      </c>
      <c r="L10191" s="11">
        <v>0.23576599491293293</v>
      </c>
      <c r="M10191" s="16">
        <f t="shared" si="326"/>
        <v>0.76423400508706707</v>
      </c>
      <c r="N10191" s="18">
        <f t="shared" si="327"/>
        <v>-0.26130390881247523</v>
      </c>
    </row>
    <row r="10192" spans="10:14">
      <c r="J10192" s="9">
        <v>0.3598565098762756</v>
      </c>
      <c r="K10192" s="10">
        <v>0.50293009627459184</v>
      </c>
      <c r="L10192" s="11">
        <v>0.23566816669927604</v>
      </c>
      <c r="M10192" s="16">
        <f t="shared" si="326"/>
        <v>0.76433183330072396</v>
      </c>
      <c r="N10192" s="18">
        <f t="shared" si="327"/>
        <v>-0.26140173702613212</v>
      </c>
    </row>
    <row r="10193" spans="10:14">
      <c r="J10193" s="9">
        <v>0.35989365628994058</v>
      </c>
      <c r="K10193" s="10">
        <v>0.50293009627459184</v>
      </c>
      <c r="L10193" s="11">
        <v>0.23557033848561926</v>
      </c>
      <c r="M10193" s="16">
        <f t="shared" si="326"/>
        <v>0.76442966151438074</v>
      </c>
      <c r="N10193" s="18">
        <f t="shared" si="327"/>
        <v>-0.2614995652397889</v>
      </c>
    </row>
    <row r="10194" spans="10:14">
      <c r="J10194" s="9">
        <v>0.35994161596842211</v>
      </c>
      <c r="K10194" s="10">
        <v>0.50293009627459184</v>
      </c>
      <c r="L10194" s="11">
        <v>0.23547251027196248</v>
      </c>
      <c r="M10194" s="16">
        <f t="shared" si="326"/>
        <v>0.76452748972803752</v>
      </c>
      <c r="N10194" s="18">
        <f t="shared" si="327"/>
        <v>-0.26159739345344568</v>
      </c>
    </row>
    <row r="10195" spans="10:14">
      <c r="J10195" s="9">
        <v>0.35999701433045861</v>
      </c>
      <c r="K10195" s="10">
        <v>0.50293009627459184</v>
      </c>
      <c r="L10195" s="11">
        <v>0.23537468205830558</v>
      </c>
      <c r="M10195" s="16">
        <f t="shared" si="326"/>
        <v>0.76462531794169442</v>
      </c>
      <c r="N10195" s="18">
        <f t="shared" si="327"/>
        <v>-0.26169522166710257</v>
      </c>
    </row>
    <row r="10196" spans="10:14">
      <c r="J10196" s="9">
        <v>0.36005040942222399</v>
      </c>
      <c r="K10196" s="10">
        <v>0.50293009627459184</v>
      </c>
      <c r="L10196" s="11">
        <v>0.2352768538446488</v>
      </c>
      <c r="M10196" s="16">
        <f t="shared" si="326"/>
        <v>0.7647231461553512</v>
      </c>
      <c r="N10196" s="18">
        <f t="shared" si="327"/>
        <v>-0.26179304988075935</v>
      </c>
    </row>
    <row r="10197" spans="10:14">
      <c r="J10197" s="9">
        <v>0.36011746094344121</v>
      </c>
      <c r="K10197" s="10">
        <v>0.50272080368354966</v>
      </c>
      <c r="L10197" s="11">
        <v>0.2352768538446488</v>
      </c>
      <c r="M10197" s="16">
        <f t="shared" si="326"/>
        <v>0.7647231461553512</v>
      </c>
      <c r="N10197" s="18">
        <f t="shared" si="327"/>
        <v>-0.26200234247180154</v>
      </c>
    </row>
    <row r="10198" spans="10:14">
      <c r="J10198" s="9">
        <v>0.36015344486751111</v>
      </c>
      <c r="K10198" s="10">
        <v>0.50272080368354966</v>
      </c>
      <c r="L10198" s="11">
        <v>0.23517902563099202</v>
      </c>
      <c r="M10198" s="16">
        <f t="shared" si="326"/>
        <v>0.76482097436900798</v>
      </c>
      <c r="N10198" s="18">
        <f t="shared" si="327"/>
        <v>-0.26210017068545832</v>
      </c>
    </row>
    <row r="10199" spans="10:14">
      <c r="J10199" s="9">
        <v>0.36019275779294763</v>
      </c>
      <c r="K10199" s="10">
        <v>0.50251151109250736</v>
      </c>
      <c r="L10199" s="11">
        <v>0.23517902563099202</v>
      </c>
      <c r="M10199" s="16">
        <f t="shared" si="326"/>
        <v>0.76482097436900798</v>
      </c>
      <c r="N10199" s="18">
        <f t="shared" si="327"/>
        <v>-0.26230946327650062</v>
      </c>
    </row>
    <row r="10200" spans="10:14">
      <c r="J10200" s="9">
        <v>0.36027097952992776</v>
      </c>
      <c r="K10200" s="10">
        <v>0.50251151109250736</v>
      </c>
      <c r="L10200" s="11">
        <v>0.23508119741733513</v>
      </c>
      <c r="M10200" s="16">
        <f t="shared" si="326"/>
        <v>0.76491880258266487</v>
      </c>
      <c r="N10200" s="18">
        <f t="shared" si="327"/>
        <v>-0.26240729149015751</v>
      </c>
    </row>
    <row r="10201" spans="10:14">
      <c r="J10201" s="9">
        <v>0.36032296898686456</v>
      </c>
      <c r="K10201" s="10">
        <v>0.50251151109250736</v>
      </c>
      <c r="L10201" s="11">
        <v>0.23498336920367835</v>
      </c>
      <c r="M10201" s="16">
        <f t="shared" si="326"/>
        <v>0.76501663079632165</v>
      </c>
      <c r="N10201" s="18">
        <f t="shared" si="327"/>
        <v>-0.26250511970381429</v>
      </c>
    </row>
    <row r="10202" spans="10:14">
      <c r="J10202" s="9">
        <v>0.36040377833468773</v>
      </c>
      <c r="K10202" s="10">
        <v>0.50251151109250736</v>
      </c>
      <c r="L10202" s="11">
        <v>0.23488554099002157</v>
      </c>
      <c r="M10202" s="16">
        <f t="shared" si="326"/>
        <v>0.76511445900997843</v>
      </c>
      <c r="N10202" s="18">
        <f t="shared" si="327"/>
        <v>-0.26260294791747107</v>
      </c>
    </row>
    <row r="10203" spans="10:14">
      <c r="J10203" s="9">
        <v>0.36048602667559704</v>
      </c>
      <c r="K10203" s="10">
        <v>0.50230221850146506</v>
      </c>
      <c r="L10203" s="11">
        <v>0.23488554099002157</v>
      </c>
      <c r="M10203" s="16">
        <f t="shared" si="326"/>
        <v>0.76511445900997843</v>
      </c>
      <c r="N10203" s="18">
        <f t="shared" si="327"/>
        <v>-0.26281224050851337</v>
      </c>
    </row>
    <row r="10204" spans="10:14">
      <c r="J10204" s="9">
        <v>0.36053640894561345</v>
      </c>
      <c r="K10204" s="10">
        <v>0.50230221850146506</v>
      </c>
      <c r="L10204" s="11">
        <v>0.23478771277636468</v>
      </c>
      <c r="M10204" s="16">
        <f t="shared" si="326"/>
        <v>0.76521228722363532</v>
      </c>
      <c r="N10204" s="18">
        <f t="shared" si="327"/>
        <v>-0.26291006872217026</v>
      </c>
    </row>
    <row r="10205" spans="10:14">
      <c r="J10205" s="9">
        <v>0.36058164417568656</v>
      </c>
      <c r="K10205" s="10">
        <v>0.50230221850146506</v>
      </c>
      <c r="L10205" s="11">
        <v>0.2346898845627079</v>
      </c>
      <c r="M10205" s="16">
        <f t="shared" si="326"/>
        <v>0.7653101154372921</v>
      </c>
      <c r="N10205" s="18">
        <f t="shared" si="327"/>
        <v>-0.26300789693582705</v>
      </c>
    </row>
    <row r="10206" spans="10:14">
      <c r="J10206" s="9">
        <v>0.36060742283415592</v>
      </c>
      <c r="K10206" s="10">
        <v>0.50230221850146506</v>
      </c>
      <c r="L10206" s="11">
        <v>0.23459205634905111</v>
      </c>
      <c r="M10206" s="16">
        <f t="shared" si="326"/>
        <v>0.76540794365094889</v>
      </c>
      <c r="N10206" s="18">
        <f t="shared" si="327"/>
        <v>-0.26310572514948383</v>
      </c>
    </row>
    <row r="10207" spans="10:14">
      <c r="J10207" s="9">
        <v>0.36063610988644057</v>
      </c>
      <c r="K10207" s="10">
        <v>0.50209292591042276</v>
      </c>
      <c r="L10207" s="11">
        <v>0.23459205634905111</v>
      </c>
      <c r="M10207" s="16">
        <f t="shared" si="326"/>
        <v>0.76540794365094889</v>
      </c>
      <c r="N10207" s="18">
        <f t="shared" si="327"/>
        <v>-0.26331501774052612</v>
      </c>
    </row>
    <row r="10208" spans="10:14">
      <c r="J10208" s="9">
        <v>0.36066054404027531</v>
      </c>
      <c r="K10208" s="10">
        <v>0.50209292591042276</v>
      </c>
      <c r="L10208" s="11">
        <v>0.23449422813539422</v>
      </c>
      <c r="M10208" s="16">
        <f t="shared" si="326"/>
        <v>0.76550577186460578</v>
      </c>
      <c r="N10208" s="18">
        <f t="shared" si="327"/>
        <v>-0.26341284595418302</v>
      </c>
    </row>
    <row r="10209" spans="10:14">
      <c r="J10209" s="9">
        <v>0.3606825116595383</v>
      </c>
      <c r="K10209" s="10">
        <v>0.50209292591042276</v>
      </c>
      <c r="L10209" s="11">
        <v>0.23439639992173744</v>
      </c>
      <c r="M10209" s="16">
        <f t="shared" si="326"/>
        <v>0.76560360007826256</v>
      </c>
      <c r="N10209" s="18">
        <f t="shared" si="327"/>
        <v>-0.2635106741678398</v>
      </c>
    </row>
    <row r="10210" spans="10:14">
      <c r="J10210" s="9">
        <v>0.3606998487886931</v>
      </c>
      <c r="K10210" s="10">
        <v>0.50209292591042276</v>
      </c>
      <c r="L10210" s="11">
        <v>0.23429857170808066</v>
      </c>
      <c r="M10210" s="16">
        <f t="shared" si="326"/>
        <v>0.76570142829191934</v>
      </c>
      <c r="N10210" s="18">
        <f t="shared" si="327"/>
        <v>-0.26360850238149658</v>
      </c>
    </row>
    <row r="10211" spans="10:14">
      <c r="J10211" s="9">
        <v>0.36072766697380909</v>
      </c>
      <c r="K10211" s="10">
        <v>0.50188363331938046</v>
      </c>
      <c r="L10211" s="11">
        <v>0.23429857170808066</v>
      </c>
      <c r="M10211" s="16">
        <f t="shared" si="326"/>
        <v>0.76570142829191934</v>
      </c>
      <c r="N10211" s="18">
        <f t="shared" si="327"/>
        <v>-0.26381779497253888</v>
      </c>
    </row>
    <row r="10212" spans="10:14">
      <c r="J10212" s="9">
        <v>0.3607769955107894</v>
      </c>
      <c r="K10212" s="10">
        <v>0.50167434072833816</v>
      </c>
      <c r="L10212" s="11">
        <v>0.23429857170808066</v>
      </c>
      <c r="M10212" s="16">
        <f t="shared" si="326"/>
        <v>0.76570142829191934</v>
      </c>
      <c r="N10212" s="18">
        <f t="shared" si="327"/>
        <v>-0.26402708756358118</v>
      </c>
    </row>
    <row r="10213" spans="10:14">
      <c r="J10213" s="9">
        <v>0.36082361158666737</v>
      </c>
      <c r="K10213" s="10">
        <v>0.50146504813729598</v>
      </c>
      <c r="L10213" s="11">
        <v>0.23429857170808066</v>
      </c>
      <c r="M10213" s="16">
        <f t="shared" si="326"/>
        <v>0.76570142829191934</v>
      </c>
      <c r="N10213" s="18">
        <f t="shared" si="327"/>
        <v>-0.26423638015462336</v>
      </c>
    </row>
    <row r="10214" spans="10:14">
      <c r="J10214" s="9">
        <v>0.36083789071024236</v>
      </c>
      <c r="K10214" s="10">
        <v>0.50125575554625368</v>
      </c>
      <c r="L10214" s="11">
        <v>0.23429857170808066</v>
      </c>
      <c r="M10214" s="16">
        <f t="shared" si="326"/>
        <v>0.76570142829191934</v>
      </c>
      <c r="N10214" s="18">
        <f t="shared" si="327"/>
        <v>-0.26444567274566566</v>
      </c>
    </row>
    <row r="10215" spans="10:14">
      <c r="J10215" s="9">
        <v>0.36084938695583352</v>
      </c>
      <c r="K10215" s="10">
        <v>0.50125575554625368</v>
      </c>
      <c r="L10215" s="11">
        <v>0.23420074349442377</v>
      </c>
      <c r="M10215" s="16">
        <f t="shared" si="326"/>
        <v>0.76579925650557623</v>
      </c>
      <c r="N10215" s="18">
        <f t="shared" si="327"/>
        <v>-0.26454350095932255</v>
      </c>
    </row>
    <row r="10216" spans="10:14">
      <c r="J10216" s="9">
        <v>0.36086754620837647</v>
      </c>
      <c r="K10216" s="10">
        <v>0.50125575554625368</v>
      </c>
      <c r="L10216" s="11">
        <v>0.23410291528076699</v>
      </c>
      <c r="M10216" s="16">
        <f t="shared" si="326"/>
        <v>0.76589708471923301</v>
      </c>
      <c r="N10216" s="18">
        <f t="shared" si="327"/>
        <v>-0.26464132917297933</v>
      </c>
    </row>
    <row r="10217" spans="10:14">
      <c r="J10217" s="9">
        <v>0.36088188623146134</v>
      </c>
      <c r="K10217" s="10">
        <v>0.50125575554625368</v>
      </c>
      <c r="L10217" s="11">
        <v>0.23400508706711021</v>
      </c>
      <c r="M10217" s="16">
        <f t="shared" si="326"/>
        <v>0.76599491293288979</v>
      </c>
      <c r="N10217" s="18">
        <f t="shared" si="327"/>
        <v>-0.26473915738663611</v>
      </c>
    </row>
    <row r="10218" spans="10:14">
      <c r="J10218" s="9">
        <v>0.36089857208768317</v>
      </c>
      <c r="K10218" s="10">
        <v>0.50125575554625368</v>
      </c>
      <c r="L10218" s="11">
        <v>0.23390725885345331</v>
      </c>
      <c r="M10218" s="16">
        <f t="shared" si="326"/>
        <v>0.76609274114654669</v>
      </c>
      <c r="N10218" s="18">
        <f t="shared" si="327"/>
        <v>-0.26483698560029301</v>
      </c>
    </row>
    <row r="10219" spans="10:14">
      <c r="J10219" s="9">
        <v>0.36096710358454043</v>
      </c>
      <c r="K10219" s="10">
        <v>0.50125575554625368</v>
      </c>
      <c r="L10219" s="11">
        <v>0.23380943063979653</v>
      </c>
      <c r="M10219" s="16">
        <f t="shared" si="326"/>
        <v>0.76619056936020347</v>
      </c>
      <c r="N10219" s="18">
        <f t="shared" si="327"/>
        <v>-0.26493481381394979</v>
      </c>
    </row>
    <row r="10220" spans="10:14">
      <c r="J10220" s="9">
        <v>0.36104908642483041</v>
      </c>
      <c r="K10220" s="10">
        <v>0.50125575554625368</v>
      </c>
      <c r="L10220" s="11">
        <v>0.23371160242613975</v>
      </c>
      <c r="M10220" s="16">
        <f t="shared" si="326"/>
        <v>0.76628839757386025</v>
      </c>
      <c r="N10220" s="18">
        <f t="shared" si="327"/>
        <v>-0.26503264202760657</v>
      </c>
    </row>
    <row r="10221" spans="10:14">
      <c r="J10221" s="9">
        <v>0.36107687999348625</v>
      </c>
      <c r="K10221" s="10">
        <v>0.50104646295521138</v>
      </c>
      <c r="L10221" s="11">
        <v>0.23371160242613975</v>
      </c>
      <c r="M10221" s="16">
        <f t="shared" si="326"/>
        <v>0.76628839757386025</v>
      </c>
      <c r="N10221" s="18">
        <f t="shared" si="327"/>
        <v>-0.26524193461864887</v>
      </c>
    </row>
    <row r="10222" spans="10:14">
      <c r="J10222" s="9">
        <v>0.36108133996770597</v>
      </c>
      <c r="K10222" s="10">
        <v>0.50083717036416908</v>
      </c>
      <c r="L10222" s="11">
        <v>0.23371160242613975</v>
      </c>
      <c r="M10222" s="16">
        <f t="shared" si="326"/>
        <v>0.76628839757386025</v>
      </c>
      <c r="N10222" s="18">
        <f t="shared" si="327"/>
        <v>-0.26545122720969117</v>
      </c>
    </row>
    <row r="10223" spans="10:14">
      <c r="J10223" s="9">
        <v>0.36108428441841423</v>
      </c>
      <c r="K10223" s="10">
        <v>0.50062787777312678</v>
      </c>
      <c r="L10223" s="11">
        <v>0.23371160242613975</v>
      </c>
      <c r="M10223" s="16">
        <f t="shared" si="326"/>
        <v>0.76628839757386025</v>
      </c>
      <c r="N10223" s="18">
        <f t="shared" si="327"/>
        <v>-0.26566051980073346</v>
      </c>
    </row>
    <row r="10224" spans="10:14">
      <c r="J10224" s="9">
        <v>0.36111274808005933</v>
      </c>
      <c r="K10224" s="10">
        <v>0.5004185851820846</v>
      </c>
      <c r="L10224" s="11">
        <v>0.23371160242613975</v>
      </c>
      <c r="M10224" s="16">
        <f t="shared" si="326"/>
        <v>0.76628839757386025</v>
      </c>
      <c r="N10224" s="18">
        <f t="shared" si="327"/>
        <v>-0.26586981239177565</v>
      </c>
    </row>
    <row r="10225" spans="10:14">
      <c r="J10225" s="9">
        <v>0.36114515093835148</v>
      </c>
      <c r="K10225" s="10">
        <v>0.5004185851820846</v>
      </c>
      <c r="L10225" s="11">
        <v>0.23361377421248286</v>
      </c>
      <c r="M10225" s="16">
        <f t="shared" si="326"/>
        <v>0.76638622578751714</v>
      </c>
      <c r="N10225" s="18">
        <f t="shared" si="327"/>
        <v>-0.26596764060543254</v>
      </c>
    </row>
    <row r="10226" spans="10:14">
      <c r="J10226" s="9">
        <v>0.36115753405311624</v>
      </c>
      <c r="K10226" s="10">
        <v>0.5004185851820846</v>
      </c>
      <c r="L10226" s="11">
        <v>0.23351594599882608</v>
      </c>
      <c r="M10226" s="16">
        <f t="shared" si="326"/>
        <v>0.76648405400117392</v>
      </c>
      <c r="N10226" s="18">
        <f t="shared" si="327"/>
        <v>-0.26606546881908932</v>
      </c>
    </row>
    <row r="10227" spans="10:14">
      <c r="J10227" s="9">
        <v>0.36116751550439208</v>
      </c>
      <c r="K10227" s="10">
        <v>0.5002092925910423</v>
      </c>
      <c r="L10227" s="11">
        <v>0.23351594599882608</v>
      </c>
      <c r="M10227" s="16">
        <f t="shared" si="326"/>
        <v>0.76648405400117392</v>
      </c>
      <c r="N10227" s="18">
        <f t="shared" si="327"/>
        <v>-0.26627476141013162</v>
      </c>
    </row>
    <row r="10228" spans="10:14">
      <c r="J10228" s="9">
        <v>0.36118179293781033</v>
      </c>
      <c r="K10228" s="10">
        <v>0.5</v>
      </c>
      <c r="L10228" s="11">
        <v>0.23351594599882608</v>
      </c>
      <c r="M10228" s="16">
        <f t="shared" si="326"/>
        <v>0.76648405400117392</v>
      </c>
      <c r="N10228" s="18">
        <f t="shared" si="327"/>
        <v>-0.26648405400117392</v>
      </c>
    </row>
    <row r="10229" spans="10:14">
      <c r="J10229" s="9">
        <v>0.36122953330065111</v>
      </c>
      <c r="K10229" s="10">
        <v>0.5</v>
      </c>
      <c r="L10229" s="11">
        <v>0.23341811778516919</v>
      </c>
      <c r="M10229" s="16">
        <f t="shared" si="326"/>
        <v>0.76658188221483081</v>
      </c>
      <c r="N10229" s="18">
        <f t="shared" si="327"/>
        <v>-0.26658188221483081</v>
      </c>
    </row>
    <row r="10230" spans="10:14">
      <c r="J10230" s="9">
        <v>0.36128876778993801</v>
      </c>
      <c r="K10230" s="10">
        <v>0.5</v>
      </c>
      <c r="L10230" s="11">
        <v>0.23332028957151241</v>
      </c>
      <c r="M10230" s="16">
        <f t="shared" si="326"/>
        <v>0.76667971042848759</v>
      </c>
      <c r="N10230" s="18">
        <f t="shared" si="327"/>
        <v>-0.26667971042848759</v>
      </c>
    </row>
    <row r="10231" spans="10:14">
      <c r="J10231" s="9">
        <v>0.36132719245703171</v>
      </c>
      <c r="K10231" s="10">
        <v>0.4997907074089577</v>
      </c>
      <c r="L10231" s="11">
        <v>0.23332028957151241</v>
      </c>
      <c r="M10231" s="16">
        <f t="shared" si="326"/>
        <v>0.76667971042848759</v>
      </c>
      <c r="N10231" s="18">
        <f t="shared" si="327"/>
        <v>-0.26688900301952989</v>
      </c>
    </row>
    <row r="10232" spans="10:14">
      <c r="J10232" s="9">
        <v>0.36134699374522983</v>
      </c>
      <c r="K10232" s="10">
        <v>0.4997907074089577</v>
      </c>
      <c r="L10232" s="11">
        <v>0.23322246135785563</v>
      </c>
      <c r="M10232" s="16">
        <f t="shared" si="326"/>
        <v>0.76677753864214437</v>
      </c>
      <c r="N10232" s="18">
        <f t="shared" si="327"/>
        <v>-0.26698683123318667</v>
      </c>
    </row>
    <row r="10233" spans="10:14">
      <c r="J10233" s="9">
        <v>0.36136168224026011</v>
      </c>
      <c r="K10233" s="10">
        <v>0.4997907074089577</v>
      </c>
      <c r="L10233" s="11">
        <v>0.23312463314419873</v>
      </c>
      <c r="M10233" s="16">
        <f t="shared" si="326"/>
        <v>0.76687536685580127</v>
      </c>
      <c r="N10233" s="18">
        <f t="shared" si="327"/>
        <v>-0.26708465944684356</v>
      </c>
    </row>
    <row r="10234" spans="10:14">
      <c r="J10234" s="9">
        <v>0.36138866023738503</v>
      </c>
      <c r="K10234" s="10">
        <v>0.4997907074089577</v>
      </c>
      <c r="L10234" s="11">
        <v>0.23302680493054195</v>
      </c>
      <c r="M10234" s="16">
        <f t="shared" si="326"/>
        <v>0.76697319506945805</v>
      </c>
      <c r="N10234" s="18">
        <f t="shared" si="327"/>
        <v>-0.26718248766050035</v>
      </c>
    </row>
    <row r="10235" spans="10:14">
      <c r="J10235" s="9">
        <v>0.36142287780425686</v>
      </c>
      <c r="K10235" s="10">
        <v>0.4997907074089577</v>
      </c>
      <c r="L10235" s="11">
        <v>0.23292897671688517</v>
      </c>
      <c r="M10235" s="16">
        <f t="shared" si="326"/>
        <v>0.76707102328311483</v>
      </c>
      <c r="N10235" s="18">
        <f t="shared" si="327"/>
        <v>-0.26728031587415713</v>
      </c>
    </row>
    <row r="10236" spans="10:14">
      <c r="J10236" s="9">
        <v>0.36146021529706551</v>
      </c>
      <c r="K10236" s="10">
        <v>0.4997907074089577</v>
      </c>
      <c r="L10236" s="11">
        <v>0.23283114850322828</v>
      </c>
      <c r="M10236" s="16">
        <f t="shared" si="326"/>
        <v>0.76716885149677172</v>
      </c>
      <c r="N10236" s="18">
        <f t="shared" si="327"/>
        <v>-0.26737814408781402</v>
      </c>
    </row>
    <row r="10237" spans="10:14">
      <c r="J10237" s="9">
        <v>0.36149212029668226</v>
      </c>
      <c r="K10237" s="10">
        <v>0.49958141481791546</v>
      </c>
      <c r="L10237" s="11">
        <v>0.23283114850322828</v>
      </c>
      <c r="M10237" s="16">
        <f t="shared" si="326"/>
        <v>0.76716885149677172</v>
      </c>
      <c r="N10237" s="18">
        <f t="shared" si="327"/>
        <v>-0.26758743667885626</v>
      </c>
    </row>
    <row r="10238" spans="10:14">
      <c r="J10238" s="9">
        <v>0.36152142169073381</v>
      </c>
      <c r="K10238" s="10">
        <v>0.49958141481791546</v>
      </c>
      <c r="L10238" s="11">
        <v>0.2327333202895715</v>
      </c>
      <c r="M10238" s="16">
        <f t="shared" si="326"/>
        <v>0.7672666797104285</v>
      </c>
      <c r="N10238" s="18">
        <f t="shared" si="327"/>
        <v>-0.26768526489251304</v>
      </c>
    </row>
    <row r="10239" spans="10:14">
      <c r="J10239" s="9">
        <v>0.3615478017684346</v>
      </c>
      <c r="K10239" s="10">
        <v>0.49958141481791546</v>
      </c>
      <c r="L10239" s="11">
        <v>0.23263549207591472</v>
      </c>
      <c r="M10239" s="16">
        <f t="shared" si="326"/>
        <v>0.76736450792408528</v>
      </c>
      <c r="N10239" s="18">
        <f t="shared" si="327"/>
        <v>-0.26778309310616982</v>
      </c>
    </row>
    <row r="10240" spans="10:14">
      <c r="J10240" s="9">
        <v>0.36157043804390732</v>
      </c>
      <c r="K10240" s="10">
        <v>0.49958141481791546</v>
      </c>
      <c r="L10240" s="11">
        <v>0.23253766386225783</v>
      </c>
      <c r="M10240" s="16">
        <f t="shared" si="326"/>
        <v>0.76746233613774217</v>
      </c>
      <c r="N10240" s="18">
        <f t="shared" si="327"/>
        <v>-0.26788092131982671</v>
      </c>
    </row>
    <row r="10241" spans="10:14">
      <c r="J10241" s="9">
        <v>0.36163120493463041</v>
      </c>
      <c r="K10241" s="10">
        <v>0.49958141481791546</v>
      </c>
      <c r="L10241" s="11">
        <v>0.23243983564860105</v>
      </c>
      <c r="M10241" s="16">
        <f t="shared" si="326"/>
        <v>0.76756016435139895</v>
      </c>
      <c r="N10241" s="18">
        <f t="shared" si="327"/>
        <v>-0.2679787495334835</v>
      </c>
    </row>
    <row r="10242" spans="10:14">
      <c r="J10242" s="9">
        <v>0.36168466086896389</v>
      </c>
      <c r="K10242" s="10">
        <v>0.49937212222687316</v>
      </c>
      <c r="L10242" s="11">
        <v>0.23243983564860105</v>
      </c>
      <c r="M10242" s="16">
        <f t="shared" si="326"/>
        <v>0.76756016435139895</v>
      </c>
      <c r="N10242" s="18">
        <f t="shared" si="327"/>
        <v>-0.26818804212452579</v>
      </c>
    </row>
    <row r="10243" spans="10:14">
      <c r="J10243" s="9">
        <v>0.36169607525046421</v>
      </c>
      <c r="K10243" s="10">
        <v>0.49937212222687316</v>
      </c>
      <c r="L10243" s="11">
        <v>0.23234200743494426</v>
      </c>
      <c r="M10243" s="16">
        <f t="shared" si="326"/>
        <v>0.76765799256505574</v>
      </c>
      <c r="N10243" s="18">
        <f t="shared" si="327"/>
        <v>-0.26828587033818257</v>
      </c>
    </row>
    <row r="10244" spans="10:14">
      <c r="J10244" s="9">
        <v>0.36170715113962948</v>
      </c>
      <c r="K10244" s="10">
        <v>0.49937212222687316</v>
      </c>
      <c r="L10244" s="11">
        <v>0.23224417922128737</v>
      </c>
      <c r="M10244" s="16">
        <f t="shared" si="326"/>
        <v>0.76775582077871263</v>
      </c>
      <c r="N10244" s="18">
        <f t="shared" si="327"/>
        <v>-0.26838369855183947</v>
      </c>
    </row>
    <row r="10245" spans="10:14">
      <c r="J10245" s="9">
        <v>0.36172793508902429</v>
      </c>
      <c r="K10245" s="10">
        <v>0.49937212222687316</v>
      </c>
      <c r="L10245" s="11">
        <v>0.23214635100763059</v>
      </c>
      <c r="M10245" s="16">
        <f t="shared" ref="M10245:M10308" si="328">1-L10245</f>
        <v>0.76785364899236941</v>
      </c>
      <c r="N10245" s="18">
        <f t="shared" ref="N10245:N10308" si="329">K10245-M10245</f>
        <v>-0.26848152676549625</v>
      </c>
    </row>
    <row r="10246" spans="10:14">
      <c r="J10246" s="9">
        <v>0.36174708528085575</v>
      </c>
      <c r="K10246" s="10">
        <v>0.49937212222687316</v>
      </c>
      <c r="L10246" s="11">
        <v>0.23204852279397381</v>
      </c>
      <c r="M10246" s="16">
        <f t="shared" si="328"/>
        <v>0.76795147720602619</v>
      </c>
      <c r="N10246" s="18">
        <f t="shared" si="329"/>
        <v>-0.26857935497915303</v>
      </c>
    </row>
    <row r="10247" spans="10:14">
      <c r="J10247" s="9">
        <v>0.36176430619802891</v>
      </c>
      <c r="K10247" s="10">
        <v>0.49937212222687316</v>
      </c>
      <c r="L10247" s="11">
        <v>0.23195069458031692</v>
      </c>
      <c r="M10247" s="16">
        <f t="shared" si="328"/>
        <v>0.76804930541968308</v>
      </c>
      <c r="N10247" s="18">
        <f t="shared" si="329"/>
        <v>-0.26867718319280992</v>
      </c>
    </row>
    <row r="10248" spans="10:14">
      <c r="J10248" s="9">
        <v>0.36179513479816816</v>
      </c>
      <c r="K10248" s="10">
        <v>0.49937212222687316</v>
      </c>
      <c r="L10248" s="11">
        <v>0.23185286636666014</v>
      </c>
      <c r="M10248" s="16">
        <f t="shared" si="328"/>
        <v>0.76814713363333986</v>
      </c>
      <c r="N10248" s="18">
        <f t="shared" si="329"/>
        <v>-0.2687750114064667</v>
      </c>
    </row>
    <row r="10249" spans="10:14">
      <c r="J10249" s="9">
        <v>0.36181757390735553</v>
      </c>
      <c r="K10249" s="10">
        <v>0.49916282963583092</v>
      </c>
      <c r="L10249" s="11">
        <v>0.23185286636666014</v>
      </c>
      <c r="M10249" s="16">
        <f t="shared" si="328"/>
        <v>0.76814713363333986</v>
      </c>
      <c r="N10249" s="18">
        <f t="shared" si="329"/>
        <v>-0.26898430399750894</v>
      </c>
    </row>
    <row r="10250" spans="10:14">
      <c r="J10250" s="9">
        <v>0.36183755215617058</v>
      </c>
      <c r="K10250" s="10">
        <v>0.49895353704478862</v>
      </c>
      <c r="L10250" s="11">
        <v>0.23185286636666014</v>
      </c>
      <c r="M10250" s="16">
        <f t="shared" si="328"/>
        <v>0.76814713363333986</v>
      </c>
      <c r="N10250" s="18">
        <f t="shared" si="329"/>
        <v>-0.26919359658855124</v>
      </c>
    </row>
    <row r="10251" spans="10:14">
      <c r="J10251" s="9">
        <v>0.36187223341527586</v>
      </c>
      <c r="K10251" s="10">
        <v>0.49874424445374632</v>
      </c>
      <c r="L10251" s="11">
        <v>0.23185286636666014</v>
      </c>
      <c r="M10251" s="16">
        <f t="shared" si="328"/>
        <v>0.76814713363333986</v>
      </c>
      <c r="N10251" s="18">
        <f t="shared" si="329"/>
        <v>-0.26940288917959354</v>
      </c>
    </row>
    <row r="10252" spans="10:14">
      <c r="J10252" s="9">
        <v>0.36190362664713049</v>
      </c>
      <c r="K10252" s="10">
        <v>0.49853495186270408</v>
      </c>
      <c r="L10252" s="11">
        <v>0.23185286636666014</v>
      </c>
      <c r="M10252" s="16">
        <f t="shared" si="328"/>
        <v>0.76814713363333986</v>
      </c>
      <c r="N10252" s="18">
        <f t="shared" si="329"/>
        <v>-0.26961218177063578</v>
      </c>
    </row>
    <row r="10253" spans="10:14">
      <c r="J10253" s="9">
        <v>0.36192868204278394</v>
      </c>
      <c r="K10253" s="10">
        <v>0.49832565927166178</v>
      </c>
      <c r="L10253" s="11">
        <v>0.23185286636666014</v>
      </c>
      <c r="M10253" s="16">
        <f t="shared" si="328"/>
        <v>0.76814713363333986</v>
      </c>
      <c r="N10253" s="18">
        <f t="shared" si="329"/>
        <v>-0.26982147436167808</v>
      </c>
    </row>
    <row r="10254" spans="10:14">
      <c r="J10254" s="9">
        <v>0.36194425880669689</v>
      </c>
      <c r="K10254" s="10">
        <v>0.49811636668061948</v>
      </c>
      <c r="L10254" s="11">
        <v>0.23185286636666014</v>
      </c>
      <c r="M10254" s="16">
        <f t="shared" si="328"/>
        <v>0.76814713363333986</v>
      </c>
      <c r="N10254" s="18">
        <f t="shared" si="329"/>
        <v>-0.27003076695272038</v>
      </c>
    </row>
    <row r="10255" spans="10:14">
      <c r="J10255" s="9">
        <v>0.36195542171679707</v>
      </c>
      <c r="K10255" s="10">
        <v>0.49811636668061948</v>
      </c>
      <c r="L10255" s="11">
        <v>0.23175503815300336</v>
      </c>
      <c r="M10255" s="16">
        <f t="shared" si="328"/>
        <v>0.76824496184699664</v>
      </c>
      <c r="N10255" s="18">
        <f t="shared" si="329"/>
        <v>-0.27012859516637716</v>
      </c>
    </row>
    <row r="10256" spans="10:14">
      <c r="J10256" s="9">
        <v>0.36198651965595863</v>
      </c>
      <c r="K10256" s="10">
        <v>0.49790707408957724</v>
      </c>
      <c r="L10256" s="11">
        <v>0.23175503815300336</v>
      </c>
      <c r="M10256" s="16">
        <f t="shared" si="328"/>
        <v>0.76824496184699664</v>
      </c>
      <c r="N10256" s="18">
        <f t="shared" si="329"/>
        <v>-0.2703378877574194</v>
      </c>
    </row>
    <row r="10257" spans="10:14">
      <c r="J10257" s="9">
        <v>0.36203959933595364</v>
      </c>
      <c r="K10257" s="10">
        <v>0.49790707408957724</v>
      </c>
      <c r="L10257" s="11">
        <v>0.23165720993934646</v>
      </c>
      <c r="M10257" s="16">
        <f t="shared" si="328"/>
        <v>0.76834279006065354</v>
      </c>
      <c r="N10257" s="18">
        <f t="shared" si="329"/>
        <v>-0.2704357159710763</v>
      </c>
    </row>
    <row r="10258" spans="10:14">
      <c r="J10258" s="9">
        <v>0.36210644196495012</v>
      </c>
      <c r="K10258" s="10">
        <v>0.49769778149853494</v>
      </c>
      <c r="L10258" s="11">
        <v>0.23165720993934646</v>
      </c>
      <c r="M10258" s="16">
        <f t="shared" si="328"/>
        <v>0.76834279006065354</v>
      </c>
      <c r="N10258" s="18">
        <f t="shared" si="329"/>
        <v>-0.27064500856211859</v>
      </c>
    </row>
    <row r="10259" spans="10:14">
      <c r="J10259" s="9">
        <v>0.36219904933450719</v>
      </c>
      <c r="K10259" s="10">
        <v>0.49769778149853494</v>
      </c>
      <c r="L10259" s="11">
        <v>0.23155938172568968</v>
      </c>
      <c r="M10259" s="16">
        <f t="shared" si="328"/>
        <v>0.76844061827431032</v>
      </c>
      <c r="N10259" s="18">
        <f t="shared" si="329"/>
        <v>-0.27074283677577538</v>
      </c>
    </row>
    <row r="10260" spans="10:14">
      <c r="J10260" s="9">
        <v>0.36227346691332313</v>
      </c>
      <c r="K10260" s="10">
        <v>0.49769778149853494</v>
      </c>
      <c r="L10260" s="11">
        <v>0.2314615535120329</v>
      </c>
      <c r="M10260" s="16">
        <f t="shared" si="328"/>
        <v>0.7685384464879671</v>
      </c>
      <c r="N10260" s="18">
        <f t="shared" si="329"/>
        <v>-0.27084066498943216</v>
      </c>
    </row>
    <row r="10261" spans="10:14">
      <c r="J10261" s="9">
        <v>0.36229643703946346</v>
      </c>
      <c r="K10261" s="10">
        <v>0.49769778149853494</v>
      </c>
      <c r="L10261" s="11">
        <v>0.23136372529837601</v>
      </c>
      <c r="M10261" s="16">
        <f t="shared" si="328"/>
        <v>0.76863627470162399</v>
      </c>
      <c r="N10261" s="18">
        <f t="shared" si="329"/>
        <v>-0.27093849320308905</v>
      </c>
    </row>
    <row r="10262" spans="10:14">
      <c r="J10262" s="9">
        <v>0.36232263308353241</v>
      </c>
      <c r="K10262" s="10">
        <v>0.49769778149853494</v>
      </c>
      <c r="L10262" s="11">
        <v>0.23126589708471923</v>
      </c>
      <c r="M10262" s="16">
        <f t="shared" si="328"/>
        <v>0.76873410291528077</v>
      </c>
      <c r="N10262" s="18">
        <f t="shared" si="329"/>
        <v>-0.27103632141674583</v>
      </c>
    </row>
    <row r="10263" spans="10:14">
      <c r="J10263" s="9">
        <v>0.36235927354398623</v>
      </c>
      <c r="K10263" s="10">
        <v>0.4974884889074927</v>
      </c>
      <c r="L10263" s="11">
        <v>0.23126589708471923</v>
      </c>
      <c r="M10263" s="16">
        <f t="shared" si="328"/>
        <v>0.76873410291528077</v>
      </c>
      <c r="N10263" s="18">
        <f t="shared" si="329"/>
        <v>-0.27124561400778807</v>
      </c>
    </row>
    <row r="10264" spans="10:14">
      <c r="J10264" s="9">
        <v>0.36237619998805726</v>
      </c>
      <c r="K10264" s="10">
        <v>0.4972791963164504</v>
      </c>
      <c r="L10264" s="11">
        <v>0.23126589708471923</v>
      </c>
      <c r="M10264" s="16">
        <f t="shared" si="328"/>
        <v>0.76873410291528077</v>
      </c>
      <c r="N10264" s="18">
        <f t="shared" si="329"/>
        <v>-0.27145490659883037</v>
      </c>
    </row>
    <row r="10265" spans="10:14">
      <c r="J10265" s="9">
        <v>0.36241024488388562</v>
      </c>
      <c r="K10265" s="10">
        <v>0.4972791963164504</v>
      </c>
      <c r="L10265" s="11">
        <v>0.23116806887106245</v>
      </c>
      <c r="M10265" s="16">
        <f t="shared" si="328"/>
        <v>0.76883193112893755</v>
      </c>
      <c r="N10265" s="18">
        <f t="shared" si="329"/>
        <v>-0.27155273481248715</v>
      </c>
    </row>
    <row r="10266" spans="10:14">
      <c r="J10266" s="9">
        <v>0.36244552561272636</v>
      </c>
      <c r="K10266" s="10">
        <v>0.4970699037254081</v>
      </c>
      <c r="L10266" s="11">
        <v>0.23116806887106245</v>
      </c>
      <c r="M10266" s="16">
        <f t="shared" si="328"/>
        <v>0.76883193112893755</v>
      </c>
      <c r="N10266" s="18">
        <f t="shared" si="329"/>
        <v>-0.27176202740352945</v>
      </c>
    </row>
    <row r="10267" spans="10:14">
      <c r="J10267" s="9">
        <v>0.36244848891080772</v>
      </c>
      <c r="K10267" s="10">
        <v>0.49686061113436586</v>
      </c>
      <c r="L10267" s="11">
        <v>0.23116806887106245</v>
      </c>
      <c r="M10267" s="16">
        <f t="shared" si="328"/>
        <v>0.76883193112893755</v>
      </c>
      <c r="N10267" s="18">
        <f t="shared" si="329"/>
        <v>-0.27197131999457169</v>
      </c>
    </row>
    <row r="10268" spans="10:14">
      <c r="J10268" s="9">
        <v>0.36246687959430596</v>
      </c>
      <c r="K10268" s="10">
        <v>0.49665131854332356</v>
      </c>
      <c r="L10268" s="11">
        <v>0.23116806887106245</v>
      </c>
      <c r="M10268" s="16">
        <f t="shared" si="328"/>
        <v>0.76883193112893755</v>
      </c>
      <c r="N10268" s="18">
        <f t="shared" si="329"/>
        <v>-0.27218061258561399</v>
      </c>
    </row>
    <row r="10269" spans="10:14">
      <c r="J10269" s="9">
        <v>0.36249862191706284</v>
      </c>
      <c r="K10269" s="10">
        <v>0.49665131854332356</v>
      </c>
      <c r="L10269" s="11">
        <v>0.23107024065740556</v>
      </c>
      <c r="M10269" s="16">
        <f t="shared" si="328"/>
        <v>0.76892975934259444</v>
      </c>
      <c r="N10269" s="18">
        <f t="shared" si="329"/>
        <v>-0.27227844079927088</v>
      </c>
    </row>
    <row r="10270" spans="10:14">
      <c r="J10270" s="9">
        <v>0.36251389110756582</v>
      </c>
      <c r="K10270" s="10">
        <v>0.49665131854332356</v>
      </c>
      <c r="L10270" s="11">
        <v>0.23097241244374878</v>
      </c>
      <c r="M10270" s="16">
        <f t="shared" si="328"/>
        <v>0.76902758755625122</v>
      </c>
      <c r="N10270" s="18">
        <f t="shared" si="329"/>
        <v>-0.27237626901292766</v>
      </c>
    </row>
    <row r="10271" spans="10:14">
      <c r="J10271" s="9">
        <v>0.36253713346040423</v>
      </c>
      <c r="K10271" s="10">
        <v>0.49644202595228126</v>
      </c>
      <c r="L10271" s="11">
        <v>0.23097241244374878</v>
      </c>
      <c r="M10271" s="16">
        <f t="shared" si="328"/>
        <v>0.76902758755625122</v>
      </c>
      <c r="N10271" s="18">
        <f t="shared" si="329"/>
        <v>-0.27258556160396996</v>
      </c>
    </row>
    <row r="10272" spans="10:14">
      <c r="J10272" s="9">
        <v>0.36257702480518877</v>
      </c>
      <c r="K10272" s="10">
        <v>0.49644202595228126</v>
      </c>
      <c r="L10272" s="11">
        <v>0.23087458423009199</v>
      </c>
      <c r="M10272" s="16">
        <f t="shared" si="328"/>
        <v>0.76912541576990801</v>
      </c>
      <c r="N10272" s="18">
        <f t="shared" si="329"/>
        <v>-0.27268338981762674</v>
      </c>
    </row>
    <row r="10273" spans="10:14">
      <c r="J10273" s="9">
        <v>0.36261974980815803</v>
      </c>
      <c r="K10273" s="10">
        <v>0.49623273336123902</v>
      </c>
      <c r="L10273" s="11">
        <v>0.23087458423009199</v>
      </c>
      <c r="M10273" s="16">
        <f t="shared" si="328"/>
        <v>0.76912541576990801</v>
      </c>
      <c r="N10273" s="18">
        <f t="shared" si="329"/>
        <v>-0.27289268240866899</v>
      </c>
    </row>
    <row r="10274" spans="10:14">
      <c r="J10274" s="9">
        <v>0.36265516765607775</v>
      </c>
      <c r="K10274" s="10">
        <v>0.49623273336123902</v>
      </c>
      <c r="L10274" s="11">
        <v>0.2307767560164351</v>
      </c>
      <c r="M10274" s="16">
        <f t="shared" si="328"/>
        <v>0.7692232439835649</v>
      </c>
      <c r="N10274" s="18">
        <f t="shared" si="329"/>
        <v>-0.27299051062232588</v>
      </c>
    </row>
    <row r="10275" spans="10:14">
      <c r="J10275" s="9">
        <v>0.36268064058494182</v>
      </c>
      <c r="K10275" s="10">
        <v>0.49623273336123902</v>
      </c>
      <c r="L10275" s="11">
        <v>0.23067892780277832</v>
      </c>
      <c r="M10275" s="16">
        <f t="shared" si="328"/>
        <v>0.76932107219722168</v>
      </c>
      <c r="N10275" s="18">
        <f t="shared" si="329"/>
        <v>-0.27308833883598266</v>
      </c>
    </row>
    <row r="10276" spans="10:14">
      <c r="J10276" s="9">
        <v>0.36269898160313596</v>
      </c>
      <c r="K10276" s="10">
        <v>0.49623273336123902</v>
      </c>
      <c r="L10276" s="11">
        <v>0.23058109958912154</v>
      </c>
      <c r="M10276" s="16">
        <f t="shared" si="328"/>
        <v>0.76941890041087846</v>
      </c>
      <c r="N10276" s="18">
        <f t="shared" si="329"/>
        <v>-0.27318616704963944</v>
      </c>
    </row>
    <row r="10277" spans="10:14">
      <c r="J10277" s="9">
        <v>0.36271642992129594</v>
      </c>
      <c r="K10277" s="10">
        <v>0.49602344077019672</v>
      </c>
      <c r="L10277" s="11">
        <v>0.23058109958912154</v>
      </c>
      <c r="M10277" s="16">
        <f t="shared" si="328"/>
        <v>0.76941890041087846</v>
      </c>
      <c r="N10277" s="18">
        <f t="shared" si="329"/>
        <v>-0.27339545964068174</v>
      </c>
    </row>
    <row r="10278" spans="10:14">
      <c r="J10278" s="9">
        <v>0.36274634285723895</v>
      </c>
      <c r="K10278" s="10">
        <v>0.49581414817915448</v>
      </c>
      <c r="L10278" s="11">
        <v>0.23058109958912154</v>
      </c>
      <c r="M10278" s="16">
        <f t="shared" si="328"/>
        <v>0.76941890041087846</v>
      </c>
      <c r="N10278" s="18">
        <f t="shared" si="329"/>
        <v>-0.27360475223172398</v>
      </c>
    </row>
    <row r="10279" spans="10:14">
      <c r="J10279" s="9">
        <v>0.36280339448563015</v>
      </c>
      <c r="K10279" s="10">
        <v>0.49560485558811218</v>
      </c>
      <c r="L10279" s="11">
        <v>0.23058109958912154</v>
      </c>
      <c r="M10279" s="16">
        <f t="shared" si="328"/>
        <v>0.76941890041087846</v>
      </c>
      <c r="N10279" s="18">
        <f t="shared" si="329"/>
        <v>-0.27381404482276628</v>
      </c>
    </row>
    <row r="10280" spans="10:14">
      <c r="J10280" s="9">
        <v>0.36285754216196831</v>
      </c>
      <c r="K10280" s="10">
        <v>0.49560485558811218</v>
      </c>
      <c r="L10280" s="11">
        <v>0.23048327137546465</v>
      </c>
      <c r="M10280" s="16">
        <f t="shared" si="328"/>
        <v>0.76951672862453535</v>
      </c>
      <c r="N10280" s="18">
        <f t="shared" si="329"/>
        <v>-0.27391187303642317</v>
      </c>
    </row>
    <row r="10281" spans="10:14">
      <c r="J10281" s="9">
        <v>0.36287797216238327</v>
      </c>
      <c r="K10281" s="10">
        <v>0.49560485558811218</v>
      </c>
      <c r="L10281" s="11">
        <v>0.23038544316180787</v>
      </c>
      <c r="M10281" s="16">
        <f t="shared" si="328"/>
        <v>0.76961455683819213</v>
      </c>
      <c r="N10281" s="18">
        <f t="shared" si="329"/>
        <v>-0.27400970125007995</v>
      </c>
    </row>
    <row r="10282" spans="10:14">
      <c r="J10282" s="9">
        <v>0.36290706781530135</v>
      </c>
      <c r="K10282" s="10">
        <v>0.49539556299706988</v>
      </c>
      <c r="L10282" s="11">
        <v>0.23038544316180787</v>
      </c>
      <c r="M10282" s="16">
        <f t="shared" si="328"/>
        <v>0.76961455683819213</v>
      </c>
      <c r="N10282" s="18">
        <f t="shared" si="329"/>
        <v>-0.27421899384112225</v>
      </c>
    </row>
    <row r="10283" spans="10:14">
      <c r="J10283" s="9">
        <v>0.36295225701485823</v>
      </c>
      <c r="K10283" s="10">
        <v>0.49518627040602764</v>
      </c>
      <c r="L10283" s="11">
        <v>0.23038544316180787</v>
      </c>
      <c r="M10283" s="16">
        <f t="shared" si="328"/>
        <v>0.76961455683819213</v>
      </c>
      <c r="N10283" s="18">
        <f t="shared" si="329"/>
        <v>-0.27442828643216449</v>
      </c>
    </row>
    <row r="10284" spans="10:14">
      <c r="J10284" s="9">
        <v>0.36298926667899817</v>
      </c>
      <c r="K10284" s="10">
        <v>0.49497697781498534</v>
      </c>
      <c r="L10284" s="11">
        <v>0.23038544316180787</v>
      </c>
      <c r="M10284" s="16">
        <f t="shared" si="328"/>
        <v>0.76961455683819213</v>
      </c>
      <c r="N10284" s="18">
        <f t="shared" si="329"/>
        <v>-0.27463757902320679</v>
      </c>
    </row>
    <row r="10285" spans="10:14">
      <c r="J10285" s="9">
        <v>0.36300352041831985</v>
      </c>
      <c r="K10285" s="10">
        <v>0.49497697781498534</v>
      </c>
      <c r="L10285" s="11">
        <v>0.23028761494815109</v>
      </c>
      <c r="M10285" s="16">
        <f t="shared" si="328"/>
        <v>0.76971238505184891</v>
      </c>
      <c r="N10285" s="18">
        <f t="shared" si="329"/>
        <v>-0.27473540723686357</v>
      </c>
    </row>
    <row r="10286" spans="10:14">
      <c r="J10286" s="9">
        <v>0.36300579266364952</v>
      </c>
      <c r="K10286" s="10">
        <v>0.49497697781498534</v>
      </c>
      <c r="L10286" s="11">
        <v>0.2301897867344942</v>
      </c>
      <c r="M10286" s="16">
        <f t="shared" si="328"/>
        <v>0.7698102132655058</v>
      </c>
      <c r="N10286" s="18">
        <f t="shared" si="329"/>
        <v>-0.27483323545052046</v>
      </c>
    </row>
    <row r="10287" spans="10:14">
      <c r="J10287" s="9">
        <v>0.36302252366843241</v>
      </c>
      <c r="K10287" s="10">
        <v>0.49497697781498534</v>
      </c>
      <c r="L10287" s="11">
        <v>0.23009195852083741</v>
      </c>
      <c r="M10287" s="16">
        <f t="shared" si="328"/>
        <v>0.76990804147916259</v>
      </c>
      <c r="N10287" s="18">
        <f t="shared" si="329"/>
        <v>-0.27493106366417724</v>
      </c>
    </row>
    <row r="10288" spans="10:14">
      <c r="J10288" s="9">
        <v>0.36304358458662944</v>
      </c>
      <c r="K10288" s="10">
        <v>0.49497697781498534</v>
      </c>
      <c r="L10288" s="11">
        <v>0.22999413030718063</v>
      </c>
      <c r="M10288" s="16">
        <f t="shared" si="328"/>
        <v>0.77000586969281937</v>
      </c>
      <c r="N10288" s="18">
        <f t="shared" si="329"/>
        <v>-0.27502889187783403</v>
      </c>
    </row>
    <row r="10289" spans="10:14">
      <c r="J10289" s="9">
        <v>0.36305924098022946</v>
      </c>
      <c r="K10289" s="10">
        <v>0.4947676852239431</v>
      </c>
      <c r="L10289" s="11">
        <v>0.22999413030718063</v>
      </c>
      <c r="M10289" s="16">
        <f t="shared" si="328"/>
        <v>0.77000586969281937</v>
      </c>
      <c r="N10289" s="18">
        <f t="shared" si="329"/>
        <v>-0.27523818446887627</v>
      </c>
    </row>
    <row r="10290" spans="10:14">
      <c r="J10290" s="9">
        <v>0.36309404840329129</v>
      </c>
      <c r="K10290" s="10">
        <v>0.4945583926329008</v>
      </c>
      <c r="L10290" s="11">
        <v>0.22999413030718063</v>
      </c>
      <c r="M10290" s="16">
        <f t="shared" si="328"/>
        <v>0.77000586969281937</v>
      </c>
      <c r="N10290" s="18">
        <f t="shared" si="329"/>
        <v>-0.27544747705991857</v>
      </c>
    </row>
    <row r="10291" spans="10:14">
      <c r="J10291" s="9">
        <v>0.36312372053951025</v>
      </c>
      <c r="K10291" s="10">
        <v>0.4943491000418585</v>
      </c>
      <c r="L10291" s="11">
        <v>0.22999413030718063</v>
      </c>
      <c r="M10291" s="16">
        <f t="shared" si="328"/>
        <v>0.77000586969281937</v>
      </c>
      <c r="N10291" s="18">
        <f t="shared" si="329"/>
        <v>-0.27565676965096086</v>
      </c>
    </row>
    <row r="10292" spans="10:14">
      <c r="J10292" s="9">
        <v>0.36313176348649651</v>
      </c>
      <c r="K10292" s="10">
        <v>0.4943491000418585</v>
      </c>
      <c r="L10292" s="11">
        <v>0.22989630209352374</v>
      </c>
      <c r="M10292" s="16">
        <f t="shared" si="328"/>
        <v>0.77010369790647626</v>
      </c>
      <c r="N10292" s="18">
        <f t="shared" si="329"/>
        <v>-0.27575459786461776</v>
      </c>
    </row>
    <row r="10293" spans="10:14">
      <c r="J10293" s="9">
        <v>0.36314558674447495</v>
      </c>
      <c r="K10293" s="10">
        <v>0.4943491000418585</v>
      </c>
      <c r="L10293" s="11">
        <v>0.22979847387986696</v>
      </c>
      <c r="M10293" s="16">
        <f t="shared" si="328"/>
        <v>0.77020152612013304</v>
      </c>
      <c r="N10293" s="18">
        <f t="shared" si="329"/>
        <v>-0.27585242607827454</v>
      </c>
    </row>
    <row r="10294" spans="10:14">
      <c r="J10294" s="9">
        <v>0.36319352733108423</v>
      </c>
      <c r="K10294" s="10">
        <v>0.4943491000418585</v>
      </c>
      <c r="L10294" s="11">
        <v>0.22970064566621018</v>
      </c>
      <c r="M10294" s="16">
        <f t="shared" si="328"/>
        <v>0.77029935433378982</v>
      </c>
      <c r="N10294" s="18">
        <f t="shared" si="329"/>
        <v>-0.27595025429193132</v>
      </c>
    </row>
    <row r="10295" spans="10:14">
      <c r="J10295" s="9">
        <v>0.36323695116426136</v>
      </c>
      <c r="K10295" s="10">
        <v>0.49413980745081626</v>
      </c>
      <c r="L10295" s="11">
        <v>0.22970064566621018</v>
      </c>
      <c r="M10295" s="16">
        <f t="shared" si="328"/>
        <v>0.77029935433378982</v>
      </c>
      <c r="N10295" s="18">
        <f t="shared" si="329"/>
        <v>-0.27615954688297356</v>
      </c>
    </row>
    <row r="10296" spans="10:14">
      <c r="J10296" s="9">
        <v>0.36324715782504174</v>
      </c>
      <c r="K10296" s="10">
        <v>0.49413980745081626</v>
      </c>
      <c r="L10296" s="11">
        <v>0.22960281745255329</v>
      </c>
      <c r="M10296" s="16">
        <f t="shared" si="328"/>
        <v>0.77039718254744671</v>
      </c>
      <c r="N10296" s="18">
        <f t="shared" si="329"/>
        <v>-0.27625737509663045</v>
      </c>
    </row>
    <row r="10297" spans="10:14">
      <c r="J10297" s="9">
        <v>0.3632602819616359</v>
      </c>
      <c r="K10297" s="10">
        <v>0.49393051485977396</v>
      </c>
      <c r="L10297" s="11">
        <v>0.22960281745255329</v>
      </c>
      <c r="M10297" s="16">
        <f t="shared" si="328"/>
        <v>0.77039718254744671</v>
      </c>
      <c r="N10297" s="18">
        <f t="shared" si="329"/>
        <v>-0.27646666768767275</v>
      </c>
    </row>
    <row r="10298" spans="10:14">
      <c r="J10298" s="9">
        <v>0.3632995760397042</v>
      </c>
      <c r="K10298" s="10">
        <v>0.49393051485977396</v>
      </c>
      <c r="L10298" s="11">
        <v>0.22950498923889651</v>
      </c>
      <c r="M10298" s="16">
        <f t="shared" si="328"/>
        <v>0.77049501076110349</v>
      </c>
      <c r="N10298" s="18">
        <f t="shared" si="329"/>
        <v>-0.27656449590132953</v>
      </c>
    </row>
    <row r="10299" spans="10:14">
      <c r="J10299" s="9">
        <v>0.36333789695609253</v>
      </c>
      <c r="K10299" s="10">
        <v>0.49393051485977396</v>
      </c>
      <c r="L10299" s="11">
        <v>0.22940716102523973</v>
      </c>
      <c r="M10299" s="16">
        <f t="shared" si="328"/>
        <v>0.77059283897476027</v>
      </c>
      <c r="N10299" s="18">
        <f t="shared" si="329"/>
        <v>-0.27666232411498631</v>
      </c>
    </row>
    <row r="10300" spans="10:14">
      <c r="J10300" s="9">
        <v>0.36338198318409592</v>
      </c>
      <c r="K10300" s="10">
        <v>0.49372122226873166</v>
      </c>
      <c r="L10300" s="11">
        <v>0.22940716102523973</v>
      </c>
      <c r="M10300" s="16">
        <f t="shared" si="328"/>
        <v>0.77059283897476027</v>
      </c>
      <c r="N10300" s="18">
        <f t="shared" si="329"/>
        <v>-0.27687161670602861</v>
      </c>
    </row>
    <row r="10301" spans="10:14">
      <c r="J10301" s="9">
        <v>0.36343474815099241</v>
      </c>
      <c r="K10301" s="10">
        <v>0.49372122226873166</v>
      </c>
      <c r="L10301" s="11">
        <v>0.22930933281158283</v>
      </c>
      <c r="M10301" s="16">
        <f t="shared" si="328"/>
        <v>0.77069066718841717</v>
      </c>
      <c r="N10301" s="18">
        <f t="shared" si="329"/>
        <v>-0.2769694449196855</v>
      </c>
    </row>
    <row r="10302" spans="10:14">
      <c r="J10302" s="9">
        <v>0.36345758892169833</v>
      </c>
      <c r="K10302" s="10">
        <v>0.49372122226873166</v>
      </c>
      <c r="L10302" s="11">
        <v>0.22921150459792605</v>
      </c>
      <c r="M10302" s="16">
        <f t="shared" si="328"/>
        <v>0.77078849540207395</v>
      </c>
      <c r="N10302" s="18">
        <f t="shared" si="329"/>
        <v>-0.27706727313334228</v>
      </c>
    </row>
    <row r="10303" spans="10:14">
      <c r="J10303" s="9">
        <v>0.36352783876555006</v>
      </c>
      <c r="K10303" s="10">
        <v>0.49351192967768942</v>
      </c>
      <c r="L10303" s="11">
        <v>0.22921150459792605</v>
      </c>
      <c r="M10303" s="16">
        <f t="shared" si="328"/>
        <v>0.77078849540207395</v>
      </c>
      <c r="N10303" s="18">
        <f t="shared" si="329"/>
        <v>-0.27727656572438453</v>
      </c>
    </row>
    <row r="10304" spans="10:14">
      <c r="J10304" s="9">
        <v>0.36362969347660434</v>
      </c>
      <c r="K10304" s="10">
        <v>0.49351192967768942</v>
      </c>
      <c r="L10304" s="11">
        <v>0.22911367638426927</v>
      </c>
      <c r="M10304" s="16">
        <f t="shared" si="328"/>
        <v>0.77088632361573073</v>
      </c>
      <c r="N10304" s="18">
        <f t="shared" si="329"/>
        <v>-0.27737439393804131</v>
      </c>
    </row>
    <row r="10305" spans="10:14">
      <c r="J10305" s="9">
        <v>0.36367337169304631</v>
      </c>
      <c r="K10305" s="10">
        <v>0.49351192967768942</v>
      </c>
      <c r="L10305" s="11">
        <v>0.22901584817061238</v>
      </c>
      <c r="M10305" s="16">
        <f t="shared" si="328"/>
        <v>0.77098415182938762</v>
      </c>
      <c r="N10305" s="18">
        <f t="shared" si="329"/>
        <v>-0.2774722221516982</v>
      </c>
    </row>
    <row r="10306" spans="10:14">
      <c r="J10306" s="9">
        <v>0.36373840265724411</v>
      </c>
      <c r="K10306" s="10">
        <v>0.49351192967768942</v>
      </c>
      <c r="L10306" s="11">
        <v>0.2289180199569556</v>
      </c>
      <c r="M10306" s="16">
        <f t="shared" si="328"/>
        <v>0.7710819800430444</v>
      </c>
      <c r="N10306" s="18">
        <f t="shared" si="329"/>
        <v>-0.27757005036535498</v>
      </c>
    </row>
    <row r="10307" spans="10:14">
      <c r="J10307" s="9">
        <v>0.3638201848807206</v>
      </c>
      <c r="K10307" s="10">
        <v>0.49330263708664712</v>
      </c>
      <c r="L10307" s="11">
        <v>0.2289180199569556</v>
      </c>
      <c r="M10307" s="16">
        <f t="shared" si="328"/>
        <v>0.7710819800430444</v>
      </c>
      <c r="N10307" s="18">
        <f t="shared" si="329"/>
        <v>-0.27777934295639728</v>
      </c>
    </row>
    <row r="10308" spans="10:14">
      <c r="J10308" s="9">
        <v>0.36385215588308495</v>
      </c>
      <c r="K10308" s="10">
        <v>0.49330263708664712</v>
      </c>
      <c r="L10308" s="11">
        <v>0.22882019174329882</v>
      </c>
      <c r="M10308" s="16">
        <f t="shared" si="328"/>
        <v>0.77117980825670118</v>
      </c>
      <c r="N10308" s="18">
        <f t="shared" si="329"/>
        <v>-0.27787717117005406</v>
      </c>
    </row>
    <row r="10309" spans="10:14">
      <c r="J10309" s="9">
        <v>0.36388403945506786</v>
      </c>
      <c r="K10309" s="10">
        <v>0.49330263708664712</v>
      </c>
      <c r="L10309" s="11">
        <v>0.22872236352964193</v>
      </c>
      <c r="M10309" s="16">
        <f t="shared" ref="M10309:M10372" si="330">1-L10309</f>
        <v>0.77127763647035807</v>
      </c>
      <c r="N10309" s="18">
        <f t="shared" ref="N10309:N10372" si="331">K10309-M10309</f>
        <v>-0.27797499938371095</v>
      </c>
    </row>
    <row r="10310" spans="10:14">
      <c r="J10310" s="9">
        <v>0.36391964858779557</v>
      </c>
      <c r="K10310" s="10">
        <v>0.49330263708664712</v>
      </c>
      <c r="L10310" s="11">
        <v>0.22862453531598514</v>
      </c>
      <c r="M10310" s="16">
        <f t="shared" si="330"/>
        <v>0.77137546468401486</v>
      </c>
      <c r="N10310" s="18">
        <f t="shared" si="331"/>
        <v>-0.27807282759736773</v>
      </c>
    </row>
    <row r="10311" spans="10:14">
      <c r="J10311" s="9">
        <v>0.36394668465596458</v>
      </c>
      <c r="K10311" s="10">
        <v>0.49330263708664712</v>
      </c>
      <c r="L10311" s="11">
        <v>0.22852670710232836</v>
      </c>
      <c r="M10311" s="16">
        <f t="shared" si="330"/>
        <v>0.77147329289767164</v>
      </c>
      <c r="N10311" s="18">
        <f t="shared" si="331"/>
        <v>-0.27817065581102451</v>
      </c>
    </row>
    <row r="10312" spans="10:14">
      <c r="J10312" s="9">
        <v>0.36401052625797503</v>
      </c>
      <c r="K10312" s="10">
        <v>0.49330263708664712</v>
      </c>
      <c r="L10312" s="11">
        <v>0.22842887888867147</v>
      </c>
      <c r="M10312" s="16">
        <f t="shared" si="330"/>
        <v>0.77157112111132853</v>
      </c>
      <c r="N10312" s="18">
        <f t="shared" si="331"/>
        <v>-0.27826848402468141</v>
      </c>
    </row>
    <row r="10313" spans="10:14">
      <c r="J10313" s="9">
        <v>0.3640935247055217</v>
      </c>
      <c r="K10313" s="10">
        <v>0.49330263708664712</v>
      </c>
      <c r="L10313" s="11">
        <v>0.22833105067501469</v>
      </c>
      <c r="M10313" s="16">
        <f t="shared" si="330"/>
        <v>0.77166894932498531</v>
      </c>
      <c r="N10313" s="18">
        <f t="shared" si="331"/>
        <v>-0.27836631223833819</v>
      </c>
    </row>
    <row r="10314" spans="10:14">
      <c r="J10314" s="9">
        <v>0.36413018791323692</v>
      </c>
      <c r="K10314" s="10">
        <v>0.49309334449560488</v>
      </c>
      <c r="L10314" s="11">
        <v>0.22833105067501469</v>
      </c>
      <c r="M10314" s="16">
        <f t="shared" si="330"/>
        <v>0.77166894932498531</v>
      </c>
      <c r="N10314" s="18">
        <f t="shared" si="331"/>
        <v>-0.27857560482938043</v>
      </c>
    </row>
    <row r="10315" spans="10:14">
      <c r="J10315" s="9">
        <v>0.36414873067850467</v>
      </c>
      <c r="K10315" s="10">
        <v>0.49288405190456258</v>
      </c>
      <c r="L10315" s="11">
        <v>0.22833105067501469</v>
      </c>
      <c r="M10315" s="16">
        <f t="shared" si="330"/>
        <v>0.77166894932498531</v>
      </c>
      <c r="N10315" s="18">
        <f t="shared" si="331"/>
        <v>-0.27878489742042273</v>
      </c>
    </row>
    <row r="10316" spans="10:14">
      <c r="J10316" s="9">
        <v>0.36421285528439901</v>
      </c>
      <c r="K10316" s="10">
        <v>0.49267475931352028</v>
      </c>
      <c r="L10316" s="11">
        <v>0.22833105067501469</v>
      </c>
      <c r="M10316" s="16">
        <f t="shared" si="330"/>
        <v>0.77166894932498531</v>
      </c>
      <c r="N10316" s="18">
        <f t="shared" si="331"/>
        <v>-0.27899419001146503</v>
      </c>
    </row>
    <row r="10317" spans="10:14">
      <c r="J10317" s="9">
        <v>0.36429681728657759</v>
      </c>
      <c r="K10317" s="10">
        <v>0.49267475931352028</v>
      </c>
      <c r="L10317" s="11">
        <v>0.22823322246135791</v>
      </c>
      <c r="M10317" s="16">
        <f t="shared" si="330"/>
        <v>0.77176677753864209</v>
      </c>
      <c r="N10317" s="18">
        <f t="shared" si="331"/>
        <v>-0.27909201822512181</v>
      </c>
    </row>
    <row r="10318" spans="10:14">
      <c r="J10318" s="9">
        <v>0.3643390616921327</v>
      </c>
      <c r="K10318" s="10">
        <v>0.49246546672247804</v>
      </c>
      <c r="L10318" s="11">
        <v>0.22823322246135791</v>
      </c>
      <c r="M10318" s="16">
        <f t="shared" si="330"/>
        <v>0.77176677753864209</v>
      </c>
      <c r="N10318" s="18">
        <f t="shared" si="331"/>
        <v>-0.27930131081616405</v>
      </c>
    </row>
    <row r="10319" spans="10:14">
      <c r="J10319" s="9">
        <v>0.36436826840455816</v>
      </c>
      <c r="K10319" s="10">
        <v>0.49246546672247804</v>
      </c>
      <c r="L10319" s="11">
        <v>0.22813539424770102</v>
      </c>
      <c r="M10319" s="16">
        <f t="shared" si="330"/>
        <v>0.77186460575229898</v>
      </c>
      <c r="N10319" s="18">
        <f t="shared" si="331"/>
        <v>-0.27939913902982094</v>
      </c>
    </row>
    <row r="10320" spans="10:14">
      <c r="J10320" s="9">
        <v>0.36439234442336377</v>
      </c>
      <c r="K10320" s="10">
        <v>0.49246546672247804</v>
      </c>
      <c r="L10320" s="11">
        <v>0.22803756603404424</v>
      </c>
      <c r="M10320" s="16">
        <f t="shared" si="330"/>
        <v>0.77196243396595576</v>
      </c>
      <c r="N10320" s="18">
        <f t="shared" si="331"/>
        <v>-0.27949696724347772</v>
      </c>
    </row>
    <row r="10321" spans="10:14">
      <c r="J10321" s="9">
        <v>0.36440119346327143</v>
      </c>
      <c r="K10321" s="10">
        <v>0.49225617413143574</v>
      </c>
      <c r="L10321" s="11">
        <v>0.22803756603404424</v>
      </c>
      <c r="M10321" s="16">
        <f t="shared" si="330"/>
        <v>0.77196243396595576</v>
      </c>
      <c r="N10321" s="18">
        <f t="shared" si="331"/>
        <v>-0.27970625983452002</v>
      </c>
    </row>
    <row r="10322" spans="10:14">
      <c r="J10322" s="9">
        <v>0.36441975432715124</v>
      </c>
      <c r="K10322" s="10">
        <v>0.49225617413143574</v>
      </c>
      <c r="L10322" s="11">
        <v>0.22793973782038734</v>
      </c>
      <c r="M10322" s="16">
        <f t="shared" si="330"/>
        <v>0.77206026217961266</v>
      </c>
      <c r="N10322" s="18">
        <f t="shared" si="331"/>
        <v>-0.27980408804817691</v>
      </c>
    </row>
    <row r="10323" spans="10:14">
      <c r="J10323" s="9">
        <v>0.36445284582463555</v>
      </c>
      <c r="K10323" s="10">
        <v>0.49204688154039344</v>
      </c>
      <c r="L10323" s="11">
        <v>0.22793973782038734</v>
      </c>
      <c r="M10323" s="16">
        <f t="shared" si="330"/>
        <v>0.77206026217961266</v>
      </c>
      <c r="N10323" s="18">
        <f t="shared" si="331"/>
        <v>-0.28001338063921921</v>
      </c>
    </row>
    <row r="10324" spans="10:14">
      <c r="J10324" s="9">
        <v>0.36448545922255093</v>
      </c>
      <c r="K10324" s="10">
        <v>0.4918375889493512</v>
      </c>
      <c r="L10324" s="11">
        <v>0.22793973782038734</v>
      </c>
      <c r="M10324" s="16">
        <f t="shared" si="330"/>
        <v>0.77206026217961266</v>
      </c>
      <c r="N10324" s="18">
        <f t="shared" si="331"/>
        <v>-0.28022267323026145</v>
      </c>
    </row>
    <row r="10325" spans="10:14">
      <c r="J10325" s="9">
        <v>0.36451059469861019</v>
      </c>
      <c r="K10325" s="10">
        <v>0.4916282963583089</v>
      </c>
      <c r="L10325" s="11">
        <v>0.22793973782038734</v>
      </c>
      <c r="M10325" s="16">
        <f t="shared" si="330"/>
        <v>0.77206026217961266</v>
      </c>
      <c r="N10325" s="18">
        <f t="shared" si="331"/>
        <v>-0.28043196582130375</v>
      </c>
    </row>
    <row r="10326" spans="10:14">
      <c r="J10326" s="9">
        <v>0.36454218717000519</v>
      </c>
      <c r="K10326" s="10">
        <v>0.4916282963583089</v>
      </c>
      <c r="L10326" s="11">
        <v>0.22784190960673056</v>
      </c>
      <c r="M10326" s="16">
        <f t="shared" si="330"/>
        <v>0.77215809039326944</v>
      </c>
      <c r="N10326" s="18">
        <f t="shared" si="331"/>
        <v>-0.28052979403496053</v>
      </c>
    </row>
    <row r="10327" spans="10:14">
      <c r="J10327" s="9">
        <v>0.36457268554257416</v>
      </c>
      <c r="K10327" s="10">
        <v>0.4916282963583089</v>
      </c>
      <c r="L10327" s="11">
        <v>0.22774408139307378</v>
      </c>
      <c r="M10327" s="16">
        <f t="shared" si="330"/>
        <v>0.77225591860692622</v>
      </c>
      <c r="N10327" s="18">
        <f t="shared" si="331"/>
        <v>-0.28062762224861731</v>
      </c>
    </row>
    <row r="10328" spans="10:14">
      <c r="J10328" s="9">
        <v>0.36459740922444828</v>
      </c>
      <c r="K10328" s="10">
        <v>0.4916282963583089</v>
      </c>
      <c r="L10328" s="11">
        <v>0.22764625317941689</v>
      </c>
      <c r="M10328" s="16">
        <f t="shared" si="330"/>
        <v>0.77235374682058311</v>
      </c>
      <c r="N10328" s="18">
        <f t="shared" si="331"/>
        <v>-0.28072545046227421</v>
      </c>
    </row>
    <row r="10329" spans="10:14">
      <c r="J10329" s="9">
        <v>0.36463931898720547</v>
      </c>
      <c r="K10329" s="10">
        <v>0.4916282963583089</v>
      </c>
      <c r="L10329" s="11">
        <v>0.22754842496576011</v>
      </c>
      <c r="M10329" s="16">
        <f t="shared" si="330"/>
        <v>0.77245157503423989</v>
      </c>
      <c r="N10329" s="18">
        <f t="shared" si="331"/>
        <v>-0.28082327867593099</v>
      </c>
    </row>
    <row r="10330" spans="10:14">
      <c r="J10330" s="9">
        <v>0.36468059099601446</v>
      </c>
      <c r="K10330" s="10">
        <v>0.4916282963583089</v>
      </c>
      <c r="L10330" s="11">
        <v>0.22745059675210333</v>
      </c>
      <c r="M10330" s="16">
        <f t="shared" si="330"/>
        <v>0.77254940324789667</v>
      </c>
      <c r="N10330" s="18">
        <f t="shared" si="331"/>
        <v>-0.28092110688958777</v>
      </c>
    </row>
    <row r="10331" spans="10:14">
      <c r="J10331" s="9">
        <v>0.36471633758608907</v>
      </c>
      <c r="K10331" s="10">
        <v>0.4916282963583089</v>
      </c>
      <c r="L10331" s="11">
        <v>0.22735276853844644</v>
      </c>
      <c r="M10331" s="16">
        <f t="shared" si="330"/>
        <v>0.77264723146155356</v>
      </c>
      <c r="N10331" s="18">
        <f t="shared" si="331"/>
        <v>-0.28101893510324466</v>
      </c>
    </row>
    <row r="10332" spans="10:14">
      <c r="J10332" s="9">
        <v>0.36476488755300124</v>
      </c>
      <c r="K10332" s="10">
        <v>0.4916282963583089</v>
      </c>
      <c r="L10332" s="11">
        <v>0.22725494032478966</v>
      </c>
      <c r="M10332" s="16">
        <f t="shared" si="330"/>
        <v>0.77274505967521034</v>
      </c>
      <c r="N10332" s="18">
        <f t="shared" si="331"/>
        <v>-0.28111676331690144</v>
      </c>
    </row>
    <row r="10333" spans="10:14">
      <c r="J10333" s="9">
        <v>0.36478939002829597</v>
      </c>
      <c r="K10333" s="10">
        <v>0.4916282963583089</v>
      </c>
      <c r="L10333" s="11">
        <v>0.22715711211113288</v>
      </c>
      <c r="M10333" s="16">
        <f t="shared" si="330"/>
        <v>0.77284288788886712</v>
      </c>
      <c r="N10333" s="18">
        <f t="shared" si="331"/>
        <v>-0.28121459153055822</v>
      </c>
    </row>
    <row r="10334" spans="10:14">
      <c r="J10334" s="9">
        <v>0.36484796201158581</v>
      </c>
      <c r="K10334" s="10">
        <v>0.49141900376726666</v>
      </c>
      <c r="L10334" s="11">
        <v>0.22715711211113288</v>
      </c>
      <c r="M10334" s="16">
        <f t="shared" si="330"/>
        <v>0.77284288788886712</v>
      </c>
      <c r="N10334" s="18">
        <f t="shared" si="331"/>
        <v>-0.28142388412160046</v>
      </c>
    </row>
    <row r="10335" spans="10:14">
      <c r="J10335" s="9">
        <v>0.36491701126271059</v>
      </c>
      <c r="K10335" s="10">
        <v>0.49120971117622436</v>
      </c>
      <c r="L10335" s="11">
        <v>0.22715711211113288</v>
      </c>
      <c r="M10335" s="16">
        <f t="shared" si="330"/>
        <v>0.77284288788886712</v>
      </c>
      <c r="N10335" s="18">
        <f t="shared" si="331"/>
        <v>-0.28163317671264276</v>
      </c>
    </row>
    <row r="10336" spans="10:14">
      <c r="J10336" s="9">
        <v>0.36494803739767889</v>
      </c>
      <c r="K10336" s="10">
        <v>0.49100041858518206</v>
      </c>
      <c r="L10336" s="11">
        <v>0.22715711211113288</v>
      </c>
      <c r="M10336" s="16">
        <f t="shared" si="330"/>
        <v>0.77284288788886712</v>
      </c>
      <c r="N10336" s="18">
        <f t="shared" si="331"/>
        <v>-0.28184246930368506</v>
      </c>
    </row>
    <row r="10337" spans="10:14">
      <c r="J10337" s="9">
        <v>0.36496931322964599</v>
      </c>
      <c r="K10337" s="10">
        <v>0.49100041858518206</v>
      </c>
      <c r="L10337" s="11">
        <v>0.22705928389747598</v>
      </c>
      <c r="M10337" s="16">
        <f t="shared" si="330"/>
        <v>0.77294071610252402</v>
      </c>
      <c r="N10337" s="18">
        <f t="shared" si="331"/>
        <v>-0.28194029751734195</v>
      </c>
    </row>
    <row r="10338" spans="10:14">
      <c r="J10338" s="9">
        <v>0.36501711592465746</v>
      </c>
      <c r="K10338" s="10">
        <v>0.49100041858518206</v>
      </c>
      <c r="L10338" s="11">
        <v>0.2269614556838192</v>
      </c>
      <c r="M10338" s="16">
        <f t="shared" si="330"/>
        <v>0.7730385443161808</v>
      </c>
      <c r="N10338" s="18">
        <f t="shared" si="331"/>
        <v>-0.28203812573099873</v>
      </c>
    </row>
    <row r="10339" spans="10:14">
      <c r="J10339" s="9">
        <v>0.36506983161993822</v>
      </c>
      <c r="K10339" s="10">
        <v>0.49100041858518206</v>
      </c>
      <c r="L10339" s="11">
        <v>0.22686362747016242</v>
      </c>
      <c r="M10339" s="16">
        <f t="shared" si="330"/>
        <v>0.77313637252983758</v>
      </c>
      <c r="N10339" s="18">
        <f t="shared" si="331"/>
        <v>-0.28213595394465552</v>
      </c>
    </row>
    <row r="10340" spans="10:14">
      <c r="J10340" s="9">
        <v>0.36515672160025792</v>
      </c>
      <c r="K10340" s="10">
        <v>0.49079112599413982</v>
      </c>
      <c r="L10340" s="11">
        <v>0.22686362747016242</v>
      </c>
      <c r="M10340" s="16">
        <f t="shared" si="330"/>
        <v>0.77313637252983758</v>
      </c>
      <c r="N10340" s="18">
        <f t="shared" si="331"/>
        <v>-0.28234524653569776</v>
      </c>
    </row>
    <row r="10341" spans="10:14">
      <c r="J10341" s="9">
        <v>0.3652724049621372</v>
      </c>
      <c r="K10341" s="10">
        <v>0.49079112599413982</v>
      </c>
      <c r="L10341" s="11">
        <v>0.22676579925650553</v>
      </c>
      <c r="M10341" s="16">
        <f t="shared" si="330"/>
        <v>0.77323420074349447</v>
      </c>
      <c r="N10341" s="18">
        <f t="shared" si="331"/>
        <v>-0.28244307474935465</v>
      </c>
    </row>
    <row r="10342" spans="10:14">
      <c r="J10342" s="9">
        <v>0.36530827185527837</v>
      </c>
      <c r="K10342" s="10">
        <v>0.49079112599413982</v>
      </c>
      <c r="L10342" s="11">
        <v>0.22666797104284875</v>
      </c>
      <c r="M10342" s="16">
        <f t="shared" si="330"/>
        <v>0.77333202895715125</v>
      </c>
      <c r="N10342" s="18">
        <f t="shared" si="331"/>
        <v>-0.28254090296301143</v>
      </c>
    </row>
    <row r="10343" spans="10:14">
      <c r="J10343" s="9">
        <v>0.36531325248255542</v>
      </c>
      <c r="K10343" s="10">
        <v>0.49079112599413982</v>
      </c>
      <c r="L10343" s="11">
        <v>0.22657014282919197</v>
      </c>
      <c r="M10343" s="16">
        <f t="shared" si="330"/>
        <v>0.77342985717080803</v>
      </c>
      <c r="N10343" s="18">
        <f t="shared" si="331"/>
        <v>-0.28263873117666821</v>
      </c>
    </row>
    <row r="10344" spans="10:14">
      <c r="J10344" s="9">
        <v>0.36531953570366549</v>
      </c>
      <c r="K10344" s="10">
        <v>0.49058183340309752</v>
      </c>
      <c r="L10344" s="11">
        <v>0.22657014282919197</v>
      </c>
      <c r="M10344" s="16">
        <f t="shared" si="330"/>
        <v>0.77342985717080803</v>
      </c>
      <c r="N10344" s="18">
        <f t="shared" si="331"/>
        <v>-0.28284802376771051</v>
      </c>
    </row>
    <row r="10345" spans="10:14">
      <c r="J10345" s="9">
        <v>0.36532800864038273</v>
      </c>
      <c r="K10345" s="10">
        <v>0.49037254081205528</v>
      </c>
      <c r="L10345" s="11">
        <v>0.22657014282919197</v>
      </c>
      <c r="M10345" s="16">
        <f t="shared" si="330"/>
        <v>0.77342985717080803</v>
      </c>
      <c r="N10345" s="18">
        <f t="shared" si="331"/>
        <v>-0.28305731635875275</v>
      </c>
    </row>
    <row r="10346" spans="10:14">
      <c r="J10346" s="9">
        <v>0.36537053217161308</v>
      </c>
      <c r="K10346" s="10">
        <v>0.49037254081205528</v>
      </c>
      <c r="L10346" s="11">
        <v>0.22647231461553508</v>
      </c>
      <c r="M10346" s="16">
        <f t="shared" si="330"/>
        <v>0.77352768538446492</v>
      </c>
      <c r="N10346" s="18">
        <f t="shared" si="331"/>
        <v>-0.28315514457240964</v>
      </c>
    </row>
    <row r="10347" spans="10:14">
      <c r="J10347" s="9">
        <v>0.36543275648038637</v>
      </c>
      <c r="K10347" s="10">
        <v>0.49016324822101298</v>
      </c>
      <c r="L10347" s="11">
        <v>0.22647231461553508</v>
      </c>
      <c r="M10347" s="16">
        <f t="shared" si="330"/>
        <v>0.77352768538446492</v>
      </c>
      <c r="N10347" s="18">
        <f t="shared" si="331"/>
        <v>-0.28336443716345194</v>
      </c>
    </row>
    <row r="10348" spans="10:14">
      <c r="J10348" s="9">
        <v>0.36546926268369739</v>
      </c>
      <c r="K10348" s="10">
        <v>0.48995395562997068</v>
      </c>
      <c r="L10348" s="11">
        <v>0.22647231461553508</v>
      </c>
      <c r="M10348" s="16">
        <f t="shared" si="330"/>
        <v>0.77352768538446492</v>
      </c>
      <c r="N10348" s="18">
        <f t="shared" si="331"/>
        <v>-0.28357372975449424</v>
      </c>
    </row>
    <row r="10349" spans="10:14">
      <c r="J10349" s="9">
        <v>0.36549220022938789</v>
      </c>
      <c r="K10349" s="10">
        <v>0.48995395562997068</v>
      </c>
      <c r="L10349" s="11">
        <v>0.22637448640187829</v>
      </c>
      <c r="M10349" s="16">
        <f t="shared" si="330"/>
        <v>0.77362551359812171</v>
      </c>
      <c r="N10349" s="18">
        <f t="shared" si="331"/>
        <v>-0.28367155796815102</v>
      </c>
    </row>
    <row r="10350" spans="10:14">
      <c r="J10350" s="9">
        <v>0.36552101027328143</v>
      </c>
      <c r="K10350" s="10">
        <v>0.48995395562997068</v>
      </c>
      <c r="L10350" s="11">
        <v>0.22627665818822151</v>
      </c>
      <c r="M10350" s="16">
        <f t="shared" si="330"/>
        <v>0.77372334181177849</v>
      </c>
      <c r="N10350" s="18">
        <f t="shared" si="331"/>
        <v>-0.2837693861818078</v>
      </c>
    </row>
    <row r="10351" spans="10:14">
      <c r="J10351" s="9">
        <v>0.36555641281608708</v>
      </c>
      <c r="K10351" s="10">
        <v>0.48995395562997068</v>
      </c>
      <c r="L10351" s="11">
        <v>0.22617882997456462</v>
      </c>
      <c r="M10351" s="16">
        <f t="shared" si="330"/>
        <v>0.77382117002543538</v>
      </c>
      <c r="N10351" s="18">
        <f t="shared" si="331"/>
        <v>-0.2838672143954647</v>
      </c>
    </row>
    <row r="10352" spans="10:14">
      <c r="J10352" s="9">
        <v>0.36558434749032015</v>
      </c>
      <c r="K10352" s="10">
        <v>0.48995395562997068</v>
      </c>
      <c r="L10352" s="11">
        <v>0.22608100176090784</v>
      </c>
      <c r="M10352" s="16">
        <f t="shared" si="330"/>
        <v>0.77391899823909216</v>
      </c>
      <c r="N10352" s="18">
        <f t="shared" si="331"/>
        <v>-0.28396504260912148</v>
      </c>
    </row>
    <row r="10353" spans="10:14">
      <c r="J10353" s="9">
        <v>0.36559376238053509</v>
      </c>
      <c r="K10353" s="10">
        <v>0.48995395562997068</v>
      </c>
      <c r="L10353" s="11">
        <v>0.22598317354725106</v>
      </c>
      <c r="M10353" s="16">
        <f t="shared" si="330"/>
        <v>0.77401682645274894</v>
      </c>
      <c r="N10353" s="18">
        <f t="shared" si="331"/>
        <v>-0.28406287082277826</v>
      </c>
    </row>
    <row r="10354" spans="10:14">
      <c r="J10354" s="9">
        <v>0.36561703347973806</v>
      </c>
      <c r="K10354" s="10">
        <v>0.48974466303892844</v>
      </c>
      <c r="L10354" s="11">
        <v>0.22598317354725106</v>
      </c>
      <c r="M10354" s="16">
        <f t="shared" si="330"/>
        <v>0.77401682645274894</v>
      </c>
      <c r="N10354" s="18">
        <f t="shared" si="331"/>
        <v>-0.2842721634138205</v>
      </c>
    </row>
    <row r="10355" spans="10:14">
      <c r="J10355" s="9">
        <v>0.36566834532887527</v>
      </c>
      <c r="K10355" s="10">
        <v>0.48974466303892844</v>
      </c>
      <c r="L10355" s="11">
        <v>0.22588534533359417</v>
      </c>
      <c r="M10355" s="16">
        <f t="shared" si="330"/>
        <v>0.77411465466640583</v>
      </c>
      <c r="N10355" s="18">
        <f t="shared" si="331"/>
        <v>-0.28436999162747739</v>
      </c>
    </row>
    <row r="10356" spans="10:14">
      <c r="J10356" s="9">
        <v>0.36570170381173384</v>
      </c>
      <c r="K10356" s="10">
        <v>0.48974466303892844</v>
      </c>
      <c r="L10356" s="11">
        <v>0.22578751711993739</v>
      </c>
      <c r="M10356" s="16">
        <f t="shared" si="330"/>
        <v>0.77421248288006261</v>
      </c>
      <c r="N10356" s="18">
        <f t="shared" si="331"/>
        <v>-0.28446781984113417</v>
      </c>
    </row>
    <row r="10357" spans="10:14">
      <c r="J10357" s="9">
        <v>0.36570720214164626</v>
      </c>
      <c r="K10357" s="10">
        <v>0.48953537044788614</v>
      </c>
      <c r="L10357" s="11">
        <v>0.22578751711993739</v>
      </c>
      <c r="M10357" s="16">
        <f t="shared" si="330"/>
        <v>0.77421248288006261</v>
      </c>
      <c r="N10357" s="18">
        <f t="shared" si="331"/>
        <v>-0.28467711243217647</v>
      </c>
    </row>
    <row r="10358" spans="10:14">
      <c r="J10358" s="9">
        <v>0.36571994981556766</v>
      </c>
      <c r="K10358" s="10">
        <v>0.48953537044788614</v>
      </c>
      <c r="L10358" s="11">
        <v>0.22568968890628061</v>
      </c>
      <c r="M10358" s="16">
        <f t="shared" si="330"/>
        <v>0.77431031109371939</v>
      </c>
      <c r="N10358" s="18">
        <f t="shared" si="331"/>
        <v>-0.28477494064583325</v>
      </c>
    </row>
    <row r="10359" spans="10:14">
      <c r="J10359" s="9">
        <v>0.36581992833979943</v>
      </c>
      <c r="K10359" s="10">
        <v>0.48932607785684384</v>
      </c>
      <c r="L10359" s="11">
        <v>0.22568968890628061</v>
      </c>
      <c r="M10359" s="16">
        <f t="shared" si="330"/>
        <v>0.77431031109371939</v>
      </c>
      <c r="N10359" s="18">
        <f t="shared" si="331"/>
        <v>-0.28498423323687555</v>
      </c>
    </row>
    <row r="10360" spans="10:14">
      <c r="J10360" s="9">
        <v>0.36591180777522242</v>
      </c>
      <c r="K10360" s="10">
        <v>0.4891167852658016</v>
      </c>
      <c r="L10360" s="11">
        <v>0.22568968890628061</v>
      </c>
      <c r="M10360" s="16">
        <f t="shared" si="330"/>
        <v>0.77431031109371939</v>
      </c>
      <c r="N10360" s="18">
        <f t="shared" si="331"/>
        <v>-0.28519352582791779</v>
      </c>
    </row>
    <row r="10361" spans="10:14">
      <c r="J10361" s="9">
        <v>0.36591713706353629</v>
      </c>
      <c r="K10361" s="10">
        <v>0.4889074926747593</v>
      </c>
      <c r="L10361" s="11">
        <v>0.22568968890628061</v>
      </c>
      <c r="M10361" s="16">
        <f t="shared" si="330"/>
        <v>0.77431031109371939</v>
      </c>
      <c r="N10361" s="18">
        <f t="shared" si="331"/>
        <v>-0.28540281841896009</v>
      </c>
    </row>
    <row r="10362" spans="10:14">
      <c r="J10362" s="9">
        <v>0.36595129716443919</v>
      </c>
      <c r="K10362" s="10">
        <v>0.4889074926747593</v>
      </c>
      <c r="L10362" s="11">
        <v>0.22559186069262371</v>
      </c>
      <c r="M10362" s="16">
        <f t="shared" si="330"/>
        <v>0.77440813930737629</v>
      </c>
      <c r="N10362" s="18">
        <f t="shared" si="331"/>
        <v>-0.28550064663261698</v>
      </c>
    </row>
    <row r="10363" spans="10:14">
      <c r="J10363" s="9">
        <v>0.36598465351410547</v>
      </c>
      <c r="K10363" s="10">
        <v>0.4889074926747593</v>
      </c>
      <c r="L10363" s="11">
        <v>0.22549403247896693</v>
      </c>
      <c r="M10363" s="16">
        <f t="shared" si="330"/>
        <v>0.77450596752103307</v>
      </c>
      <c r="N10363" s="18">
        <f t="shared" si="331"/>
        <v>-0.28559847484627376</v>
      </c>
    </row>
    <row r="10364" spans="10:14">
      <c r="J10364" s="9">
        <v>0.36599378279234468</v>
      </c>
      <c r="K10364" s="10">
        <v>0.48869820008371706</v>
      </c>
      <c r="L10364" s="11">
        <v>0.22549403247896693</v>
      </c>
      <c r="M10364" s="16">
        <f t="shared" si="330"/>
        <v>0.77450596752103307</v>
      </c>
      <c r="N10364" s="18">
        <f t="shared" si="331"/>
        <v>-0.28580776743731601</v>
      </c>
    </row>
    <row r="10365" spans="10:14">
      <c r="J10365" s="9">
        <v>0.36605301545375357</v>
      </c>
      <c r="K10365" s="10">
        <v>0.48869820008371706</v>
      </c>
      <c r="L10365" s="11">
        <v>0.22539620426531015</v>
      </c>
      <c r="M10365" s="16">
        <f t="shared" si="330"/>
        <v>0.77460379573468985</v>
      </c>
      <c r="N10365" s="18">
        <f t="shared" si="331"/>
        <v>-0.28590559565097279</v>
      </c>
    </row>
    <row r="10366" spans="10:14">
      <c r="J10366" s="9">
        <v>0.36611763976361145</v>
      </c>
      <c r="K10366" s="10">
        <v>0.48848890749267476</v>
      </c>
      <c r="L10366" s="11">
        <v>0.22539620426531015</v>
      </c>
      <c r="M10366" s="16">
        <f t="shared" si="330"/>
        <v>0.77460379573468985</v>
      </c>
      <c r="N10366" s="18">
        <f t="shared" si="331"/>
        <v>-0.28611488824201509</v>
      </c>
    </row>
    <row r="10367" spans="10:14">
      <c r="J10367" s="9">
        <v>0.36614856014887487</v>
      </c>
      <c r="K10367" s="10">
        <v>0.48827961490163246</v>
      </c>
      <c r="L10367" s="11">
        <v>0.22539620426531015</v>
      </c>
      <c r="M10367" s="16">
        <f t="shared" si="330"/>
        <v>0.77460379573468985</v>
      </c>
      <c r="N10367" s="18">
        <f t="shared" si="331"/>
        <v>-0.28632418083305738</v>
      </c>
    </row>
    <row r="10368" spans="10:14">
      <c r="J10368" s="9">
        <v>0.36620603316874378</v>
      </c>
      <c r="K10368" s="10">
        <v>0.48807032231059022</v>
      </c>
      <c r="L10368" s="11">
        <v>0.22539620426531015</v>
      </c>
      <c r="M10368" s="16">
        <f t="shared" si="330"/>
        <v>0.77460379573468985</v>
      </c>
      <c r="N10368" s="18">
        <f t="shared" si="331"/>
        <v>-0.28653347342409963</v>
      </c>
    </row>
    <row r="10369" spans="10:14">
      <c r="J10369" s="9">
        <v>0.36625380640588434</v>
      </c>
      <c r="K10369" s="10">
        <v>0.48807032231059022</v>
      </c>
      <c r="L10369" s="11">
        <v>0.22529837605165326</v>
      </c>
      <c r="M10369" s="16">
        <f t="shared" si="330"/>
        <v>0.77470162394834674</v>
      </c>
      <c r="N10369" s="18">
        <f t="shared" si="331"/>
        <v>-0.28663130163775652</v>
      </c>
    </row>
    <row r="10370" spans="10:14">
      <c r="J10370" s="9">
        <v>0.3663121884634678</v>
      </c>
      <c r="K10370" s="10">
        <v>0.48807032231059022</v>
      </c>
      <c r="L10370" s="11">
        <v>0.22520054783799648</v>
      </c>
      <c r="M10370" s="16">
        <f t="shared" si="330"/>
        <v>0.77479945216200352</v>
      </c>
      <c r="N10370" s="18">
        <f t="shared" si="331"/>
        <v>-0.2867291298514133</v>
      </c>
    </row>
    <row r="10371" spans="10:14">
      <c r="J10371" s="9">
        <v>0.36636589590389596</v>
      </c>
      <c r="K10371" s="10">
        <v>0.48786102971954792</v>
      </c>
      <c r="L10371" s="11">
        <v>0.22520054783799648</v>
      </c>
      <c r="M10371" s="16">
        <f t="shared" si="330"/>
        <v>0.77479945216200352</v>
      </c>
      <c r="N10371" s="18">
        <f t="shared" si="331"/>
        <v>-0.2869384224424556</v>
      </c>
    </row>
    <row r="10372" spans="10:14">
      <c r="J10372" s="9">
        <v>0.36639212794139547</v>
      </c>
      <c r="K10372" s="10">
        <v>0.48786102971954792</v>
      </c>
      <c r="L10372" s="11">
        <v>0.2251027196243397</v>
      </c>
      <c r="M10372" s="16">
        <f t="shared" si="330"/>
        <v>0.7748972803756603</v>
      </c>
      <c r="N10372" s="18">
        <f t="shared" si="331"/>
        <v>-0.28703625065611238</v>
      </c>
    </row>
    <row r="10373" spans="10:14">
      <c r="J10373" s="9">
        <v>0.36642178920141</v>
      </c>
      <c r="K10373" s="10">
        <v>0.48765173712850562</v>
      </c>
      <c r="L10373" s="11">
        <v>0.2251027196243397</v>
      </c>
      <c r="M10373" s="16">
        <f t="shared" ref="M10373:M10436" si="332">1-L10373</f>
        <v>0.7748972803756603</v>
      </c>
      <c r="N10373" s="18">
        <f t="shared" ref="N10373:N10436" si="333">K10373-M10373</f>
        <v>-0.28724554324715468</v>
      </c>
    </row>
    <row r="10374" spans="10:14">
      <c r="J10374" s="9">
        <v>0.36643159588367591</v>
      </c>
      <c r="K10374" s="10">
        <v>0.48744244453746338</v>
      </c>
      <c r="L10374" s="11">
        <v>0.2251027196243397</v>
      </c>
      <c r="M10374" s="16">
        <f t="shared" si="332"/>
        <v>0.7748972803756603</v>
      </c>
      <c r="N10374" s="18">
        <f t="shared" si="333"/>
        <v>-0.28745483583819692</v>
      </c>
    </row>
    <row r="10375" spans="10:14">
      <c r="J10375" s="9">
        <v>0.36643807475061302</v>
      </c>
      <c r="K10375" s="10">
        <v>0.48744244453746338</v>
      </c>
      <c r="L10375" s="11">
        <v>0.22500489141068281</v>
      </c>
      <c r="M10375" s="16">
        <f t="shared" si="332"/>
        <v>0.77499510858931719</v>
      </c>
      <c r="N10375" s="18">
        <f t="shared" si="333"/>
        <v>-0.28755266405185381</v>
      </c>
    </row>
    <row r="10376" spans="10:14">
      <c r="J10376" s="9">
        <v>0.36644513982410687</v>
      </c>
      <c r="K10376" s="10">
        <v>0.48723315194642108</v>
      </c>
      <c r="L10376" s="11">
        <v>0.22500489141068281</v>
      </c>
      <c r="M10376" s="16">
        <f t="shared" si="332"/>
        <v>0.77499510858931719</v>
      </c>
      <c r="N10376" s="18">
        <f t="shared" si="333"/>
        <v>-0.28776195664289611</v>
      </c>
    </row>
    <row r="10377" spans="10:14">
      <c r="J10377" s="9">
        <v>0.36645058147840254</v>
      </c>
      <c r="K10377" s="10">
        <v>0.48702385935537884</v>
      </c>
      <c r="L10377" s="11">
        <v>0.22500489141068281</v>
      </c>
      <c r="M10377" s="16">
        <f t="shared" si="332"/>
        <v>0.77499510858931719</v>
      </c>
      <c r="N10377" s="18">
        <f t="shared" si="333"/>
        <v>-0.28797124923393835</v>
      </c>
    </row>
    <row r="10378" spans="10:14">
      <c r="J10378" s="9">
        <v>0.36645518670809796</v>
      </c>
      <c r="K10378" s="10">
        <v>0.48681456676433654</v>
      </c>
      <c r="L10378" s="11">
        <v>0.22500489141068281</v>
      </c>
      <c r="M10378" s="16">
        <f t="shared" si="332"/>
        <v>0.77499510858931719</v>
      </c>
      <c r="N10378" s="18">
        <f t="shared" si="333"/>
        <v>-0.28818054182498065</v>
      </c>
    </row>
    <row r="10379" spans="10:14">
      <c r="J10379" s="9">
        <v>0.36646575422183147</v>
      </c>
      <c r="K10379" s="10">
        <v>0.48660527417329424</v>
      </c>
      <c r="L10379" s="11">
        <v>0.22500489141068281</v>
      </c>
      <c r="M10379" s="16">
        <f t="shared" si="332"/>
        <v>0.77499510858931719</v>
      </c>
      <c r="N10379" s="18">
        <f t="shared" si="333"/>
        <v>-0.28838983441602295</v>
      </c>
    </row>
    <row r="10380" spans="10:14">
      <c r="J10380" s="9">
        <v>0.36647743260591209</v>
      </c>
      <c r="K10380" s="10">
        <v>0.48660527417329424</v>
      </c>
      <c r="L10380" s="11">
        <v>0.22490706319702602</v>
      </c>
      <c r="M10380" s="16">
        <f t="shared" si="332"/>
        <v>0.77509293680297398</v>
      </c>
      <c r="N10380" s="18">
        <f t="shared" si="333"/>
        <v>-0.28848766262967973</v>
      </c>
    </row>
    <row r="10381" spans="10:14">
      <c r="J10381" s="9">
        <v>0.36652503981367468</v>
      </c>
      <c r="K10381" s="10">
        <v>0.486395981582252</v>
      </c>
      <c r="L10381" s="11">
        <v>0.22490706319702602</v>
      </c>
      <c r="M10381" s="16">
        <f t="shared" si="332"/>
        <v>0.77509293680297398</v>
      </c>
      <c r="N10381" s="18">
        <f t="shared" si="333"/>
        <v>-0.28869695522072197</v>
      </c>
    </row>
    <row r="10382" spans="10:14">
      <c r="J10382" s="9">
        <v>0.36657805709056679</v>
      </c>
      <c r="K10382" s="10">
        <v>0.486395981582252</v>
      </c>
      <c r="L10382" s="11">
        <v>0.22480923498336924</v>
      </c>
      <c r="M10382" s="16">
        <f t="shared" si="332"/>
        <v>0.77519076501663076</v>
      </c>
      <c r="N10382" s="18">
        <f t="shared" si="333"/>
        <v>-0.28879478343437875</v>
      </c>
    </row>
    <row r="10383" spans="10:14">
      <c r="J10383" s="9">
        <v>0.36659532746441004</v>
      </c>
      <c r="K10383" s="10">
        <v>0.4861866889912097</v>
      </c>
      <c r="L10383" s="11">
        <v>0.22480923498336924</v>
      </c>
      <c r="M10383" s="16">
        <f t="shared" si="332"/>
        <v>0.77519076501663076</v>
      </c>
      <c r="N10383" s="18">
        <f t="shared" si="333"/>
        <v>-0.28900407602542105</v>
      </c>
    </row>
    <row r="10384" spans="10:14">
      <c r="J10384" s="9">
        <v>0.36663467565867053</v>
      </c>
      <c r="K10384" s="10">
        <v>0.48597739640016746</v>
      </c>
      <c r="L10384" s="11">
        <v>0.22480923498336924</v>
      </c>
      <c r="M10384" s="16">
        <f t="shared" si="332"/>
        <v>0.77519076501663076</v>
      </c>
      <c r="N10384" s="18">
        <f t="shared" si="333"/>
        <v>-0.2892133686164633</v>
      </c>
    </row>
    <row r="10385" spans="10:14">
      <c r="J10385" s="9">
        <v>0.3666725252749572</v>
      </c>
      <c r="K10385" s="10">
        <v>0.48597739640016746</v>
      </c>
      <c r="L10385" s="11">
        <v>0.22471140676971235</v>
      </c>
      <c r="M10385" s="16">
        <f t="shared" si="332"/>
        <v>0.77528859323028765</v>
      </c>
      <c r="N10385" s="18">
        <f t="shared" si="333"/>
        <v>-0.28931119683012019</v>
      </c>
    </row>
    <row r="10386" spans="10:14">
      <c r="J10386" s="9">
        <v>0.36669554559901307</v>
      </c>
      <c r="K10386" s="10">
        <v>0.48597739640016746</v>
      </c>
      <c r="L10386" s="11">
        <v>0.22461357855605557</v>
      </c>
      <c r="M10386" s="16">
        <f t="shared" si="332"/>
        <v>0.77538642144394443</v>
      </c>
      <c r="N10386" s="18">
        <f t="shared" si="333"/>
        <v>-0.28940902504377697</v>
      </c>
    </row>
    <row r="10387" spans="10:14">
      <c r="J10387" s="9">
        <v>0.36673910847886104</v>
      </c>
      <c r="K10387" s="10">
        <v>0.48597739640016746</v>
      </c>
      <c r="L10387" s="11">
        <v>0.22451575034239879</v>
      </c>
      <c r="M10387" s="16">
        <f t="shared" si="332"/>
        <v>0.77548424965760121</v>
      </c>
      <c r="N10387" s="18">
        <f t="shared" si="333"/>
        <v>-0.28950685325743375</v>
      </c>
    </row>
    <row r="10388" spans="10:14">
      <c r="J10388" s="9">
        <v>0.3667880539431605</v>
      </c>
      <c r="K10388" s="10">
        <v>0.48576810380912516</v>
      </c>
      <c r="L10388" s="11">
        <v>0.22451575034239879</v>
      </c>
      <c r="M10388" s="16">
        <f t="shared" si="332"/>
        <v>0.77548424965760121</v>
      </c>
      <c r="N10388" s="18">
        <f t="shared" si="333"/>
        <v>-0.28971614584847605</v>
      </c>
    </row>
    <row r="10389" spans="10:14">
      <c r="J10389" s="9">
        <v>0.36684318614792788</v>
      </c>
      <c r="K10389" s="10">
        <v>0.48555881121808286</v>
      </c>
      <c r="L10389" s="11">
        <v>0.22451575034239879</v>
      </c>
      <c r="M10389" s="16">
        <f t="shared" si="332"/>
        <v>0.77548424965760121</v>
      </c>
      <c r="N10389" s="18">
        <f t="shared" si="333"/>
        <v>-0.28992543843951835</v>
      </c>
    </row>
    <row r="10390" spans="10:14">
      <c r="J10390" s="9">
        <v>0.36689577657819999</v>
      </c>
      <c r="K10390" s="10">
        <v>0.48555881121808286</v>
      </c>
      <c r="L10390" s="11">
        <v>0.2244179221287419</v>
      </c>
      <c r="M10390" s="16">
        <f t="shared" si="332"/>
        <v>0.7755820778712581</v>
      </c>
      <c r="N10390" s="18">
        <f t="shared" si="333"/>
        <v>-0.29002326665317524</v>
      </c>
    </row>
    <row r="10391" spans="10:14">
      <c r="J10391" s="9">
        <v>0.36692247703963166</v>
      </c>
      <c r="K10391" s="10">
        <v>0.48534951862704062</v>
      </c>
      <c r="L10391" s="11">
        <v>0.2244179221287419</v>
      </c>
      <c r="M10391" s="16">
        <f t="shared" si="332"/>
        <v>0.7755820778712581</v>
      </c>
      <c r="N10391" s="18">
        <f t="shared" si="333"/>
        <v>-0.29023255924421748</v>
      </c>
    </row>
    <row r="10392" spans="10:14">
      <c r="J10392" s="9">
        <v>0.36693692817906193</v>
      </c>
      <c r="K10392" s="10">
        <v>0.48514022603599832</v>
      </c>
      <c r="L10392" s="11">
        <v>0.2244179221287419</v>
      </c>
      <c r="M10392" s="16">
        <f t="shared" si="332"/>
        <v>0.7755820778712581</v>
      </c>
      <c r="N10392" s="18">
        <f t="shared" si="333"/>
        <v>-0.29044185183525978</v>
      </c>
    </row>
    <row r="10393" spans="10:14">
      <c r="J10393" s="9">
        <v>0.36695854339227474</v>
      </c>
      <c r="K10393" s="10">
        <v>0.48493093344495602</v>
      </c>
      <c r="L10393" s="11">
        <v>0.2244179221287419</v>
      </c>
      <c r="M10393" s="16">
        <f t="shared" si="332"/>
        <v>0.7755820778712581</v>
      </c>
      <c r="N10393" s="18">
        <f t="shared" si="333"/>
        <v>-0.29065114442630208</v>
      </c>
    </row>
    <row r="10394" spans="10:14">
      <c r="J10394" s="9">
        <v>0.36697997795967519</v>
      </c>
      <c r="K10394" s="10">
        <v>0.48472164085391378</v>
      </c>
      <c r="L10394" s="11">
        <v>0.2244179221287419</v>
      </c>
      <c r="M10394" s="16">
        <f t="shared" si="332"/>
        <v>0.7755820778712581</v>
      </c>
      <c r="N10394" s="18">
        <f t="shared" si="333"/>
        <v>-0.29086043701734432</v>
      </c>
    </row>
    <row r="10395" spans="10:14">
      <c r="J10395" s="9">
        <v>0.36699626860925405</v>
      </c>
      <c r="K10395" s="10">
        <v>0.48472164085391378</v>
      </c>
      <c r="L10395" s="11">
        <v>0.22432009391508512</v>
      </c>
      <c r="M10395" s="16">
        <f t="shared" si="332"/>
        <v>0.77567990608491488</v>
      </c>
      <c r="N10395" s="18">
        <f t="shared" si="333"/>
        <v>-0.2909582652310011</v>
      </c>
    </row>
    <row r="10396" spans="10:14">
      <c r="J10396" s="9">
        <v>0.36701122552602511</v>
      </c>
      <c r="K10396" s="10">
        <v>0.48472164085391378</v>
      </c>
      <c r="L10396" s="11">
        <v>0.22422226570142834</v>
      </c>
      <c r="M10396" s="16">
        <f t="shared" si="332"/>
        <v>0.77577773429857166</v>
      </c>
      <c r="N10396" s="18">
        <f t="shared" si="333"/>
        <v>-0.29105609344465788</v>
      </c>
    </row>
    <row r="10397" spans="10:14">
      <c r="J10397" s="9">
        <v>0.3670271954790717</v>
      </c>
      <c r="K10397" s="10">
        <v>0.48472164085391378</v>
      </c>
      <c r="L10397" s="11">
        <v>0.22412443748777144</v>
      </c>
      <c r="M10397" s="16">
        <f t="shared" si="332"/>
        <v>0.77587556251222856</v>
      </c>
      <c r="N10397" s="18">
        <f t="shared" si="333"/>
        <v>-0.29115392165831477</v>
      </c>
    </row>
    <row r="10398" spans="10:14">
      <c r="J10398" s="9">
        <v>0.36703660018823436</v>
      </c>
      <c r="K10398" s="10">
        <v>0.48472164085391378</v>
      </c>
      <c r="L10398" s="11">
        <v>0.22402660927411466</v>
      </c>
      <c r="M10398" s="16">
        <f t="shared" si="332"/>
        <v>0.77597339072588534</v>
      </c>
      <c r="N10398" s="18">
        <f t="shared" si="333"/>
        <v>-0.29125174987197155</v>
      </c>
    </row>
    <row r="10399" spans="10:14">
      <c r="J10399" s="9">
        <v>0.36706198332336404</v>
      </c>
      <c r="K10399" s="10">
        <v>0.48472164085391378</v>
      </c>
      <c r="L10399" s="11">
        <v>0.22392878106045788</v>
      </c>
      <c r="M10399" s="16">
        <f t="shared" si="332"/>
        <v>0.77607121893954212</v>
      </c>
      <c r="N10399" s="18">
        <f t="shared" si="333"/>
        <v>-0.29134957808562834</v>
      </c>
    </row>
    <row r="10400" spans="10:14">
      <c r="J10400" s="9">
        <v>0.36711042104912733</v>
      </c>
      <c r="K10400" s="10">
        <v>0.48451234826287148</v>
      </c>
      <c r="L10400" s="11">
        <v>0.22392878106045788</v>
      </c>
      <c r="M10400" s="16">
        <f t="shared" si="332"/>
        <v>0.77607121893954212</v>
      </c>
      <c r="N10400" s="18">
        <f t="shared" si="333"/>
        <v>-0.29155887067667063</v>
      </c>
    </row>
    <row r="10401" spans="10:14">
      <c r="J10401" s="9">
        <v>0.36716063823738154</v>
      </c>
      <c r="K10401" s="10">
        <v>0.48451234826287148</v>
      </c>
      <c r="L10401" s="11">
        <v>0.22383095284680099</v>
      </c>
      <c r="M10401" s="16">
        <f t="shared" si="332"/>
        <v>0.77616904715319901</v>
      </c>
      <c r="N10401" s="18">
        <f t="shared" si="333"/>
        <v>-0.29165669889032753</v>
      </c>
    </row>
    <row r="10402" spans="10:14">
      <c r="J10402" s="9">
        <v>0.36719012899441283</v>
      </c>
      <c r="K10402" s="10">
        <v>0.48430305567182924</v>
      </c>
      <c r="L10402" s="11">
        <v>0.22383095284680099</v>
      </c>
      <c r="M10402" s="16">
        <f t="shared" si="332"/>
        <v>0.77616904715319901</v>
      </c>
      <c r="N10402" s="18">
        <f t="shared" si="333"/>
        <v>-0.29186599148136977</v>
      </c>
    </row>
    <row r="10403" spans="10:14">
      <c r="J10403" s="9">
        <v>0.36722481446894029</v>
      </c>
      <c r="K10403" s="10">
        <v>0.48430305567182924</v>
      </c>
      <c r="L10403" s="11">
        <v>0.22373312463314421</v>
      </c>
      <c r="M10403" s="16">
        <f t="shared" si="332"/>
        <v>0.77626687536685579</v>
      </c>
      <c r="N10403" s="18">
        <f t="shared" si="333"/>
        <v>-0.29196381969502655</v>
      </c>
    </row>
    <row r="10404" spans="10:14">
      <c r="J10404" s="9">
        <v>0.36734220412146412</v>
      </c>
      <c r="K10404" s="10">
        <v>0.48430305567182924</v>
      </c>
      <c r="L10404" s="11">
        <v>0.22363529641948743</v>
      </c>
      <c r="M10404" s="16">
        <f t="shared" si="332"/>
        <v>0.77636470358051257</v>
      </c>
      <c r="N10404" s="18">
        <f t="shared" si="333"/>
        <v>-0.29206164790868333</v>
      </c>
    </row>
    <row r="10405" spans="10:14">
      <c r="J10405" s="9">
        <v>0.36747883228067824</v>
      </c>
      <c r="K10405" s="10">
        <v>0.48430305567182924</v>
      </c>
      <c r="L10405" s="11">
        <v>0.22353746820583054</v>
      </c>
      <c r="M10405" s="16">
        <f t="shared" si="332"/>
        <v>0.77646253179416946</v>
      </c>
      <c r="N10405" s="18">
        <f t="shared" si="333"/>
        <v>-0.29215947612234022</v>
      </c>
    </row>
    <row r="10406" spans="10:14">
      <c r="J10406" s="9">
        <v>0.36755462953630447</v>
      </c>
      <c r="K10406" s="10">
        <v>0.48430305567182924</v>
      </c>
      <c r="L10406" s="11">
        <v>0.22343963999217376</v>
      </c>
      <c r="M10406" s="16">
        <f t="shared" si="332"/>
        <v>0.77656036000782624</v>
      </c>
      <c r="N10406" s="18">
        <f t="shared" si="333"/>
        <v>-0.292257304335997</v>
      </c>
    </row>
    <row r="10407" spans="10:14">
      <c r="J10407" s="9">
        <v>0.36758538061855917</v>
      </c>
      <c r="K10407" s="10">
        <v>0.48430305567182924</v>
      </c>
      <c r="L10407" s="11">
        <v>0.22334181177851697</v>
      </c>
      <c r="M10407" s="16">
        <f t="shared" si="332"/>
        <v>0.77665818822148303</v>
      </c>
      <c r="N10407" s="18">
        <f t="shared" si="333"/>
        <v>-0.29235513254965378</v>
      </c>
    </row>
    <row r="10408" spans="10:14">
      <c r="J10408" s="9">
        <v>0.36761105911720815</v>
      </c>
      <c r="K10408" s="10">
        <v>0.48409376308078694</v>
      </c>
      <c r="L10408" s="11">
        <v>0.22334181177851697</v>
      </c>
      <c r="M10408" s="16">
        <f t="shared" si="332"/>
        <v>0.77665818822148303</v>
      </c>
      <c r="N10408" s="18">
        <f t="shared" si="333"/>
        <v>-0.29256442514069608</v>
      </c>
    </row>
    <row r="10409" spans="10:14">
      <c r="J10409" s="9">
        <v>0.36767420823859198</v>
      </c>
      <c r="K10409" s="10">
        <v>0.48388447048974464</v>
      </c>
      <c r="L10409" s="11">
        <v>0.22334181177851697</v>
      </c>
      <c r="M10409" s="16">
        <f t="shared" si="332"/>
        <v>0.77665818822148303</v>
      </c>
      <c r="N10409" s="18">
        <f t="shared" si="333"/>
        <v>-0.29277371773173838</v>
      </c>
    </row>
    <row r="10410" spans="10:14">
      <c r="J10410" s="9">
        <v>0.36774539111241533</v>
      </c>
      <c r="K10410" s="10">
        <v>0.4836751778987024</v>
      </c>
      <c r="L10410" s="11">
        <v>0.22334181177851697</v>
      </c>
      <c r="M10410" s="16">
        <f t="shared" si="332"/>
        <v>0.77665818822148303</v>
      </c>
      <c r="N10410" s="18">
        <f t="shared" si="333"/>
        <v>-0.29298301032278062</v>
      </c>
    </row>
    <row r="10411" spans="10:14">
      <c r="J10411" s="9">
        <v>0.36778345200729845</v>
      </c>
      <c r="K10411" s="10">
        <v>0.4836751778987024</v>
      </c>
      <c r="L10411" s="11">
        <v>0.22324398356486008</v>
      </c>
      <c r="M10411" s="16">
        <f t="shared" si="332"/>
        <v>0.77675601643513992</v>
      </c>
      <c r="N10411" s="18">
        <f t="shared" si="333"/>
        <v>-0.29308083853643752</v>
      </c>
    </row>
    <row r="10412" spans="10:14">
      <c r="J10412" s="9">
        <v>0.36782451675189221</v>
      </c>
      <c r="K10412" s="10">
        <v>0.4834658853076601</v>
      </c>
      <c r="L10412" s="11">
        <v>0.22324398356486008</v>
      </c>
      <c r="M10412" s="16">
        <f t="shared" si="332"/>
        <v>0.77675601643513992</v>
      </c>
      <c r="N10412" s="18">
        <f t="shared" si="333"/>
        <v>-0.29329013112747981</v>
      </c>
    </row>
    <row r="10413" spans="10:14">
      <c r="J10413" s="9">
        <v>0.36789409605106549</v>
      </c>
      <c r="K10413" s="10">
        <v>0.48325659271661781</v>
      </c>
      <c r="L10413" s="11">
        <v>0.22324398356486008</v>
      </c>
      <c r="M10413" s="16">
        <f t="shared" si="332"/>
        <v>0.77675601643513992</v>
      </c>
      <c r="N10413" s="18">
        <f t="shared" si="333"/>
        <v>-0.29349942371852211</v>
      </c>
    </row>
    <row r="10414" spans="10:14">
      <c r="J10414" s="9">
        <v>0.36794238742221413</v>
      </c>
      <c r="K10414" s="10">
        <v>0.48325659271661781</v>
      </c>
      <c r="L10414" s="11">
        <v>0.2231461553512033</v>
      </c>
      <c r="M10414" s="16">
        <f t="shared" si="332"/>
        <v>0.7768538446487967</v>
      </c>
      <c r="N10414" s="18">
        <f t="shared" si="333"/>
        <v>-0.29359725193217889</v>
      </c>
    </row>
    <row r="10415" spans="10:14">
      <c r="J10415" s="9">
        <v>0.36796428116745239</v>
      </c>
      <c r="K10415" s="10">
        <v>0.48304730012557556</v>
      </c>
      <c r="L10415" s="11">
        <v>0.2231461553512033</v>
      </c>
      <c r="M10415" s="16">
        <f t="shared" si="332"/>
        <v>0.7768538446487967</v>
      </c>
      <c r="N10415" s="18">
        <f t="shared" si="333"/>
        <v>-0.29380654452322114</v>
      </c>
    </row>
    <row r="10416" spans="10:14">
      <c r="J10416" s="9">
        <v>0.36799574286992176</v>
      </c>
      <c r="K10416" s="10">
        <v>0.48304730012557556</v>
      </c>
      <c r="L10416" s="11">
        <v>0.22304832713754652</v>
      </c>
      <c r="M10416" s="16">
        <f t="shared" si="332"/>
        <v>0.77695167286245348</v>
      </c>
      <c r="N10416" s="18">
        <f t="shared" si="333"/>
        <v>-0.29390437273687792</v>
      </c>
    </row>
    <row r="10417" spans="10:14">
      <c r="J10417" s="9">
        <v>0.36801950848387388</v>
      </c>
      <c r="K10417" s="10">
        <v>0.48283800753453326</v>
      </c>
      <c r="L10417" s="11">
        <v>0.22304832713754652</v>
      </c>
      <c r="M10417" s="16">
        <f t="shared" si="332"/>
        <v>0.77695167286245348</v>
      </c>
      <c r="N10417" s="18">
        <f t="shared" si="333"/>
        <v>-0.29411366532792022</v>
      </c>
    </row>
    <row r="10418" spans="10:14">
      <c r="J10418" s="9">
        <v>0.36802706578947902</v>
      </c>
      <c r="K10418" s="10">
        <v>0.48283800753453326</v>
      </c>
      <c r="L10418" s="11">
        <v>0.22295049892388963</v>
      </c>
      <c r="M10418" s="16">
        <f t="shared" si="332"/>
        <v>0.77704950107611037</v>
      </c>
      <c r="N10418" s="18">
        <f t="shared" si="333"/>
        <v>-0.29421149354157711</v>
      </c>
    </row>
    <row r="10419" spans="10:14">
      <c r="J10419" s="9">
        <v>0.36804859091968412</v>
      </c>
      <c r="K10419" s="10">
        <v>0.48283800753453326</v>
      </c>
      <c r="L10419" s="11">
        <v>0.22285267071023285</v>
      </c>
      <c r="M10419" s="16">
        <f t="shared" si="332"/>
        <v>0.77714732928976715</v>
      </c>
      <c r="N10419" s="18">
        <f t="shared" si="333"/>
        <v>-0.29430932175523389</v>
      </c>
    </row>
    <row r="10420" spans="10:14">
      <c r="J10420" s="9">
        <v>0.36807532124811893</v>
      </c>
      <c r="K10420" s="10">
        <v>0.48283800753453326</v>
      </c>
      <c r="L10420" s="11">
        <v>0.22275484249657607</v>
      </c>
      <c r="M10420" s="16">
        <f t="shared" si="332"/>
        <v>0.77724515750342393</v>
      </c>
      <c r="N10420" s="18">
        <f t="shared" si="333"/>
        <v>-0.29440714996889067</v>
      </c>
    </row>
    <row r="10421" spans="10:14">
      <c r="J10421" s="9">
        <v>0.36809753290655056</v>
      </c>
      <c r="K10421" s="10">
        <v>0.48283800753453326</v>
      </c>
      <c r="L10421" s="11">
        <v>0.22265701428291917</v>
      </c>
      <c r="M10421" s="16">
        <f t="shared" si="332"/>
        <v>0.77734298571708083</v>
      </c>
      <c r="N10421" s="18">
        <f t="shared" si="333"/>
        <v>-0.29450497818254756</v>
      </c>
    </row>
    <row r="10422" spans="10:14">
      <c r="J10422" s="9">
        <v>0.36812152120857561</v>
      </c>
      <c r="K10422" s="10">
        <v>0.48262871494349102</v>
      </c>
      <c r="L10422" s="11">
        <v>0.22265701428291917</v>
      </c>
      <c r="M10422" s="16">
        <f t="shared" si="332"/>
        <v>0.77734298571708083</v>
      </c>
      <c r="N10422" s="18">
        <f t="shared" si="333"/>
        <v>-0.2947142707735898</v>
      </c>
    </row>
    <row r="10423" spans="10:14">
      <c r="J10423" s="9">
        <v>0.36814020250894963</v>
      </c>
      <c r="K10423" s="10">
        <v>0.48262871494349102</v>
      </c>
      <c r="L10423" s="11">
        <v>0.22255918606926239</v>
      </c>
      <c r="M10423" s="16">
        <f t="shared" si="332"/>
        <v>0.77744081393073761</v>
      </c>
      <c r="N10423" s="18">
        <f t="shared" si="333"/>
        <v>-0.29481209898724658</v>
      </c>
    </row>
    <row r="10424" spans="10:14">
      <c r="J10424" s="9">
        <v>0.3681883686862264</v>
      </c>
      <c r="K10424" s="10">
        <v>0.48262871494349102</v>
      </c>
      <c r="L10424" s="11">
        <v>0.2224613578556055</v>
      </c>
      <c r="M10424" s="16">
        <f t="shared" si="332"/>
        <v>0.7775386421443945</v>
      </c>
      <c r="N10424" s="18">
        <f t="shared" si="333"/>
        <v>-0.29490992720090348</v>
      </c>
    </row>
    <row r="10425" spans="10:14">
      <c r="J10425" s="9">
        <v>0.36824402311981386</v>
      </c>
      <c r="K10425" s="10">
        <v>0.48241942235244872</v>
      </c>
      <c r="L10425" s="11">
        <v>0.2224613578556055</v>
      </c>
      <c r="M10425" s="16">
        <f t="shared" si="332"/>
        <v>0.7775386421443945</v>
      </c>
      <c r="N10425" s="18">
        <f t="shared" si="333"/>
        <v>-0.29511921979194577</v>
      </c>
    </row>
    <row r="10426" spans="10:14">
      <c r="J10426" s="9">
        <v>0.36828113471296209</v>
      </c>
      <c r="K10426" s="10">
        <v>0.48241942235244872</v>
      </c>
      <c r="L10426" s="11">
        <v>0.22236352964194872</v>
      </c>
      <c r="M10426" s="16">
        <f t="shared" si="332"/>
        <v>0.77763647035805128</v>
      </c>
      <c r="N10426" s="18">
        <f t="shared" si="333"/>
        <v>-0.29521704800560256</v>
      </c>
    </row>
    <row r="10427" spans="10:14">
      <c r="J10427" s="9">
        <v>0.36830196714530494</v>
      </c>
      <c r="K10427" s="10">
        <v>0.48221012976140643</v>
      </c>
      <c r="L10427" s="11">
        <v>0.22236352964194872</v>
      </c>
      <c r="M10427" s="16">
        <f t="shared" si="332"/>
        <v>0.77763647035805128</v>
      </c>
      <c r="N10427" s="18">
        <f t="shared" si="333"/>
        <v>-0.29542634059664485</v>
      </c>
    </row>
    <row r="10428" spans="10:14">
      <c r="J10428" s="9">
        <v>0.36830356738805281</v>
      </c>
      <c r="K10428" s="10">
        <v>0.48221012976140643</v>
      </c>
      <c r="L10428" s="11">
        <v>0.22226570142829194</v>
      </c>
      <c r="M10428" s="16">
        <f t="shared" si="332"/>
        <v>0.77773429857170806</v>
      </c>
      <c r="N10428" s="18">
        <f t="shared" si="333"/>
        <v>-0.29552416881030164</v>
      </c>
    </row>
    <row r="10429" spans="10:14">
      <c r="J10429" s="9">
        <v>0.36831541190591349</v>
      </c>
      <c r="K10429" s="10">
        <v>0.48221012976140643</v>
      </c>
      <c r="L10429" s="11">
        <v>0.22216787321463505</v>
      </c>
      <c r="M10429" s="16">
        <f t="shared" si="332"/>
        <v>0.77783212678536495</v>
      </c>
      <c r="N10429" s="18">
        <f t="shared" si="333"/>
        <v>-0.29562199702395853</v>
      </c>
    </row>
    <row r="10430" spans="10:14">
      <c r="J10430" s="9">
        <v>0.36836134920831148</v>
      </c>
      <c r="K10430" s="10">
        <v>0.48200083717036418</v>
      </c>
      <c r="L10430" s="11">
        <v>0.22216787321463505</v>
      </c>
      <c r="M10430" s="16">
        <f t="shared" si="332"/>
        <v>0.77783212678536495</v>
      </c>
      <c r="N10430" s="18">
        <f t="shared" si="333"/>
        <v>-0.29583128961500077</v>
      </c>
    </row>
    <row r="10431" spans="10:14">
      <c r="J10431" s="9">
        <v>0.36840261026606508</v>
      </c>
      <c r="K10431" s="10">
        <v>0.48200083717036418</v>
      </c>
      <c r="L10431" s="11">
        <v>0.22207004500097827</v>
      </c>
      <c r="M10431" s="16">
        <f t="shared" si="332"/>
        <v>0.77792995499902173</v>
      </c>
      <c r="N10431" s="18">
        <f t="shared" si="333"/>
        <v>-0.29592911782865755</v>
      </c>
    </row>
    <row r="10432" spans="10:14">
      <c r="J10432" s="9">
        <v>0.36841079805241733</v>
      </c>
      <c r="K10432" s="10">
        <v>0.48179154457932188</v>
      </c>
      <c r="L10432" s="11">
        <v>0.22207004500097827</v>
      </c>
      <c r="M10432" s="16">
        <f t="shared" si="332"/>
        <v>0.77792995499902173</v>
      </c>
      <c r="N10432" s="18">
        <f t="shared" si="333"/>
        <v>-0.29613841041969985</v>
      </c>
    </row>
    <row r="10433" spans="10:14">
      <c r="J10433" s="9">
        <v>0.368423020939595</v>
      </c>
      <c r="K10433" s="10">
        <v>0.48179154457932188</v>
      </c>
      <c r="L10433" s="11">
        <v>0.22197221678732149</v>
      </c>
      <c r="M10433" s="16">
        <f t="shared" si="332"/>
        <v>0.77802778321267851</v>
      </c>
      <c r="N10433" s="18">
        <f t="shared" si="333"/>
        <v>-0.29623623863335663</v>
      </c>
    </row>
    <row r="10434" spans="10:14">
      <c r="J10434" s="9">
        <v>0.36844072879115553</v>
      </c>
      <c r="K10434" s="10">
        <v>0.48179154457932188</v>
      </c>
      <c r="L10434" s="11">
        <v>0.22187438857366459</v>
      </c>
      <c r="M10434" s="16">
        <f t="shared" si="332"/>
        <v>0.77812561142633541</v>
      </c>
      <c r="N10434" s="18">
        <f t="shared" si="333"/>
        <v>-0.29633406684701352</v>
      </c>
    </row>
    <row r="10435" spans="10:14">
      <c r="J10435" s="9">
        <v>0.36845429678180264</v>
      </c>
      <c r="K10435" s="10">
        <v>0.48179154457932188</v>
      </c>
      <c r="L10435" s="11">
        <v>0.22177656036000781</v>
      </c>
      <c r="M10435" s="16">
        <f t="shared" si="332"/>
        <v>0.77822343963999219</v>
      </c>
      <c r="N10435" s="18">
        <f t="shared" si="333"/>
        <v>-0.2964318950606703</v>
      </c>
    </row>
    <row r="10436" spans="10:14">
      <c r="J10436" s="9">
        <v>0.36846557506580196</v>
      </c>
      <c r="K10436" s="10">
        <v>0.48179154457932188</v>
      </c>
      <c r="L10436" s="11">
        <v>0.22167873214635103</v>
      </c>
      <c r="M10436" s="16">
        <f t="shared" si="332"/>
        <v>0.77832126785364897</v>
      </c>
      <c r="N10436" s="18">
        <f t="shared" si="333"/>
        <v>-0.29652972327432708</v>
      </c>
    </row>
    <row r="10437" spans="10:14">
      <c r="J10437" s="9">
        <v>0.36847710616584306</v>
      </c>
      <c r="K10437" s="10">
        <v>0.48179154457932188</v>
      </c>
      <c r="L10437" s="11">
        <v>0.22158090393269414</v>
      </c>
      <c r="M10437" s="16">
        <f t="shared" ref="M10437:M10500" si="334">1-L10437</f>
        <v>0.77841909606730586</v>
      </c>
      <c r="N10437" s="18">
        <f t="shared" ref="N10437:N10500" si="335">K10437-M10437</f>
        <v>-0.29662755148798398</v>
      </c>
    </row>
    <row r="10438" spans="10:14">
      <c r="J10438" s="9">
        <v>0.36849570504960316</v>
      </c>
      <c r="K10438" s="10">
        <v>0.48179154457932188</v>
      </c>
      <c r="L10438" s="11">
        <v>0.22148307571903736</v>
      </c>
      <c r="M10438" s="16">
        <f t="shared" si="334"/>
        <v>0.77851692428096264</v>
      </c>
      <c r="N10438" s="18">
        <f t="shared" si="335"/>
        <v>-0.29672537970164076</v>
      </c>
    </row>
    <row r="10439" spans="10:14">
      <c r="J10439" s="9">
        <v>0.36852773620572277</v>
      </c>
      <c r="K10439" s="10">
        <v>0.48158225198827964</v>
      </c>
      <c r="L10439" s="11">
        <v>0.22148307571903736</v>
      </c>
      <c r="M10439" s="16">
        <f t="shared" si="334"/>
        <v>0.77851692428096264</v>
      </c>
      <c r="N10439" s="18">
        <f t="shared" si="335"/>
        <v>-0.296934672292683</v>
      </c>
    </row>
    <row r="10440" spans="10:14">
      <c r="J10440" s="9">
        <v>0.36855918375114866</v>
      </c>
      <c r="K10440" s="10">
        <v>0.48158225198827964</v>
      </c>
      <c r="L10440" s="11">
        <v>0.22138524750538058</v>
      </c>
      <c r="M10440" s="16">
        <f t="shared" si="334"/>
        <v>0.77861475249461942</v>
      </c>
      <c r="N10440" s="18">
        <f t="shared" si="335"/>
        <v>-0.29703250050633978</v>
      </c>
    </row>
    <row r="10441" spans="10:14">
      <c r="J10441" s="9">
        <v>0.36858973836638775</v>
      </c>
      <c r="K10441" s="10">
        <v>0.48158225198827964</v>
      </c>
      <c r="L10441" s="11">
        <v>0.22128741929172369</v>
      </c>
      <c r="M10441" s="16">
        <f t="shared" si="334"/>
        <v>0.77871258070827631</v>
      </c>
      <c r="N10441" s="18">
        <f t="shared" si="335"/>
        <v>-0.29713032871999667</v>
      </c>
    </row>
    <row r="10442" spans="10:14">
      <c r="J10442" s="9">
        <v>0.36861787750138397</v>
      </c>
      <c r="K10442" s="10">
        <v>0.48158225198827964</v>
      </c>
      <c r="L10442" s="11">
        <v>0.22118959107806691</v>
      </c>
      <c r="M10442" s="16">
        <f t="shared" si="334"/>
        <v>0.77881040892193309</v>
      </c>
      <c r="N10442" s="18">
        <f t="shared" si="335"/>
        <v>-0.29722815693365345</v>
      </c>
    </row>
    <row r="10443" spans="10:14">
      <c r="J10443" s="9">
        <v>0.36865341006228736</v>
      </c>
      <c r="K10443" s="10">
        <v>0.48158225198827964</v>
      </c>
      <c r="L10443" s="11">
        <v>0.22109176286441012</v>
      </c>
      <c r="M10443" s="16">
        <f t="shared" si="334"/>
        <v>0.77890823713558988</v>
      </c>
      <c r="N10443" s="18">
        <f t="shared" si="335"/>
        <v>-0.29732598514731023</v>
      </c>
    </row>
    <row r="10444" spans="10:14">
      <c r="J10444" s="9">
        <v>0.36871400066746185</v>
      </c>
      <c r="K10444" s="10">
        <v>0.48137295939723734</v>
      </c>
      <c r="L10444" s="11">
        <v>0.22109176286441012</v>
      </c>
      <c r="M10444" s="16">
        <f t="shared" si="334"/>
        <v>0.77890823713558988</v>
      </c>
      <c r="N10444" s="18">
        <f t="shared" si="335"/>
        <v>-0.29753527773835253</v>
      </c>
    </row>
    <row r="10445" spans="10:14">
      <c r="J10445" s="9">
        <v>0.36875655853647754</v>
      </c>
      <c r="K10445" s="10">
        <v>0.48116366680619505</v>
      </c>
      <c r="L10445" s="11">
        <v>0.22109176286441012</v>
      </c>
      <c r="M10445" s="16">
        <f t="shared" si="334"/>
        <v>0.77890823713558988</v>
      </c>
      <c r="N10445" s="18">
        <f t="shared" si="335"/>
        <v>-0.29774457032939483</v>
      </c>
    </row>
    <row r="10446" spans="10:14">
      <c r="J10446" s="9">
        <v>0.36879650351247706</v>
      </c>
      <c r="K10446" s="10">
        <v>0.4809543742151528</v>
      </c>
      <c r="L10446" s="11">
        <v>0.22109176286441012</v>
      </c>
      <c r="M10446" s="16">
        <f t="shared" si="334"/>
        <v>0.77890823713558988</v>
      </c>
      <c r="N10446" s="18">
        <f t="shared" si="335"/>
        <v>-0.29795386292043707</v>
      </c>
    </row>
    <row r="10447" spans="10:14">
      <c r="J10447" s="9">
        <v>0.36883128348013761</v>
      </c>
      <c r="K10447" s="10">
        <v>0.4809543742151528</v>
      </c>
      <c r="L10447" s="11">
        <v>0.22099393465075323</v>
      </c>
      <c r="M10447" s="16">
        <f t="shared" si="334"/>
        <v>0.77900606534924677</v>
      </c>
      <c r="N10447" s="18">
        <f t="shared" si="335"/>
        <v>-0.29805169113409397</v>
      </c>
    </row>
    <row r="10448" spans="10:14">
      <c r="J10448" s="9">
        <v>0.3688550867073484</v>
      </c>
      <c r="K10448" s="10">
        <v>0.4809543742151528</v>
      </c>
      <c r="L10448" s="11">
        <v>0.22089610643709645</v>
      </c>
      <c r="M10448" s="16">
        <f t="shared" si="334"/>
        <v>0.77910389356290355</v>
      </c>
      <c r="N10448" s="18">
        <f t="shared" si="335"/>
        <v>-0.29814951934775075</v>
      </c>
    </row>
    <row r="10449" spans="10:14">
      <c r="J10449" s="9">
        <v>0.36887892855321835</v>
      </c>
      <c r="K10449" s="10">
        <v>0.4807450816241105</v>
      </c>
      <c r="L10449" s="11">
        <v>0.22089610643709645</v>
      </c>
      <c r="M10449" s="16">
        <f t="shared" si="334"/>
        <v>0.77910389356290355</v>
      </c>
      <c r="N10449" s="18">
        <f t="shared" si="335"/>
        <v>-0.29835881193879304</v>
      </c>
    </row>
    <row r="10450" spans="10:14">
      <c r="J10450" s="9">
        <v>0.36894909347921578</v>
      </c>
      <c r="K10450" s="10">
        <v>0.48053578903306821</v>
      </c>
      <c r="L10450" s="11">
        <v>0.22089610643709645</v>
      </c>
      <c r="M10450" s="16">
        <f t="shared" si="334"/>
        <v>0.77910389356290355</v>
      </c>
      <c r="N10450" s="18">
        <f t="shared" si="335"/>
        <v>-0.29856810452983534</v>
      </c>
    </row>
    <row r="10451" spans="10:14">
      <c r="J10451" s="9">
        <v>0.36902515661117657</v>
      </c>
      <c r="K10451" s="10">
        <v>0.48053578903306821</v>
      </c>
      <c r="L10451" s="11">
        <v>0.22079827822343967</v>
      </c>
      <c r="M10451" s="16">
        <f t="shared" si="334"/>
        <v>0.77920172177656033</v>
      </c>
      <c r="N10451" s="18">
        <f t="shared" si="335"/>
        <v>-0.29866593274349212</v>
      </c>
    </row>
    <row r="10452" spans="10:14">
      <c r="J10452" s="9">
        <v>0.36904982339608117</v>
      </c>
      <c r="K10452" s="10">
        <v>0.48032649644202596</v>
      </c>
      <c r="L10452" s="11">
        <v>0.22079827822343967</v>
      </c>
      <c r="M10452" s="16">
        <f t="shared" si="334"/>
        <v>0.77920172177656033</v>
      </c>
      <c r="N10452" s="18">
        <f t="shared" si="335"/>
        <v>-0.29887522533453437</v>
      </c>
    </row>
    <row r="10453" spans="10:14">
      <c r="J10453" s="9">
        <v>0.36907831610365394</v>
      </c>
      <c r="K10453" s="10">
        <v>0.48032649644202596</v>
      </c>
      <c r="L10453" s="11">
        <v>0.22070045000978278</v>
      </c>
      <c r="M10453" s="16">
        <f t="shared" si="334"/>
        <v>0.77929954999021722</v>
      </c>
      <c r="N10453" s="18">
        <f t="shared" si="335"/>
        <v>-0.29897305354819126</v>
      </c>
    </row>
    <row r="10454" spans="10:14">
      <c r="J10454" s="9">
        <v>0.36910830529296546</v>
      </c>
      <c r="K10454" s="10">
        <v>0.48032649644202596</v>
      </c>
      <c r="L10454" s="11">
        <v>0.220602621796126</v>
      </c>
      <c r="M10454" s="16">
        <f t="shared" si="334"/>
        <v>0.779397378203874</v>
      </c>
      <c r="N10454" s="18">
        <f t="shared" si="335"/>
        <v>-0.29907088176184804</v>
      </c>
    </row>
    <row r="10455" spans="10:14">
      <c r="J10455" s="9">
        <v>0.36916797762044573</v>
      </c>
      <c r="K10455" s="10">
        <v>0.48011720385098366</v>
      </c>
      <c r="L10455" s="11">
        <v>0.220602621796126</v>
      </c>
      <c r="M10455" s="16">
        <f t="shared" si="334"/>
        <v>0.779397378203874</v>
      </c>
      <c r="N10455" s="18">
        <f t="shared" si="335"/>
        <v>-0.29928017435289034</v>
      </c>
    </row>
    <row r="10456" spans="10:14">
      <c r="J10456" s="9">
        <v>0.36922265420096406</v>
      </c>
      <c r="K10456" s="10">
        <v>0.48011720385098366</v>
      </c>
      <c r="L10456" s="11">
        <v>0.22050479358246922</v>
      </c>
      <c r="M10456" s="16">
        <f t="shared" si="334"/>
        <v>0.77949520641753078</v>
      </c>
      <c r="N10456" s="18">
        <f t="shared" si="335"/>
        <v>-0.29937800256654712</v>
      </c>
    </row>
    <row r="10457" spans="10:14">
      <c r="J10457" s="9">
        <v>0.36923615187524428</v>
      </c>
      <c r="K10457" s="10">
        <v>0.48011720385098366</v>
      </c>
      <c r="L10457" s="11">
        <v>0.22040696536881232</v>
      </c>
      <c r="M10457" s="16">
        <f t="shared" si="334"/>
        <v>0.77959303463118768</v>
      </c>
      <c r="N10457" s="18">
        <f t="shared" si="335"/>
        <v>-0.29947583078020401</v>
      </c>
    </row>
    <row r="10458" spans="10:14">
      <c r="J10458" s="9">
        <v>0.36925001845322342</v>
      </c>
      <c r="K10458" s="10">
        <v>0.48011720385098366</v>
      </c>
      <c r="L10458" s="11">
        <v>0.22030913715515554</v>
      </c>
      <c r="M10458" s="16">
        <f t="shared" si="334"/>
        <v>0.77969086284484446</v>
      </c>
      <c r="N10458" s="18">
        <f t="shared" si="335"/>
        <v>-0.29957365899386079</v>
      </c>
    </row>
    <row r="10459" spans="10:14">
      <c r="J10459" s="9">
        <v>0.36928118952946232</v>
      </c>
      <c r="K10459" s="10">
        <v>0.48011720385098366</v>
      </c>
      <c r="L10459" s="11">
        <v>0.22021130894149876</v>
      </c>
      <c r="M10459" s="16">
        <f t="shared" si="334"/>
        <v>0.77978869105850124</v>
      </c>
      <c r="N10459" s="18">
        <f t="shared" si="335"/>
        <v>-0.29967148720751757</v>
      </c>
    </row>
    <row r="10460" spans="10:14">
      <c r="J10460" s="9">
        <v>0.36932620312617959</v>
      </c>
      <c r="K10460" s="10">
        <v>0.48011720385098366</v>
      </c>
      <c r="L10460" s="11">
        <v>0.22011348072784187</v>
      </c>
      <c r="M10460" s="16">
        <f t="shared" si="334"/>
        <v>0.77988651927215813</v>
      </c>
      <c r="N10460" s="18">
        <f t="shared" si="335"/>
        <v>-0.29976931542117446</v>
      </c>
    </row>
    <row r="10461" spans="10:14">
      <c r="J10461" s="9">
        <v>0.36935432592002199</v>
      </c>
      <c r="K10461" s="10">
        <v>0.48011720385098366</v>
      </c>
      <c r="L10461" s="11">
        <v>0.22001565251418509</v>
      </c>
      <c r="M10461" s="16">
        <f t="shared" si="334"/>
        <v>0.77998434748581491</v>
      </c>
      <c r="N10461" s="18">
        <f t="shared" si="335"/>
        <v>-0.29986714363483125</v>
      </c>
    </row>
    <row r="10462" spans="10:14">
      <c r="J10462" s="9">
        <v>0.3693751231996818</v>
      </c>
      <c r="K10462" s="10">
        <v>0.47990791125994142</v>
      </c>
      <c r="L10462" s="11">
        <v>0.22001565251418509</v>
      </c>
      <c r="M10462" s="16">
        <f t="shared" si="334"/>
        <v>0.77998434748581491</v>
      </c>
      <c r="N10462" s="18">
        <f t="shared" si="335"/>
        <v>-0.30007643622587349</v>
      </c>
    </row>
    <row r="10463" spans="10:14">
      <c r="J10463" s="9">
        <v>0.36940308475726424</v>
      </c>
      <c r="K10463" s="10">
        <v>0.47990791125994142</v>
      </c>
      <c r="L10463" s="11">
        <v>0.21991782430052831</v>
      </c>
      <c r="M10463" s="16">
        <f t="shared" si="334"/>
        <v>0.78008217569947169</v>
      </c>
      <c r="N10463" s="18">
        <f t="shared" si="335"/>
        <v>-0.30017426443953027</v>
      </c>
    </row>
    <row r="10464" spans="10:14">
      <c r="J10464" s="9">
        <v>0.36942120954232388</v>
      </c>
      <c r="K10464" s="10">
        <v>0.47969861866889912</v>
      </c>
      <c r="L10464" s="11">
        <v>0.21991782430052831</v>
      </c>
      <c r="M10464" s="16">
        <f t="shared" si="334"/>
        <v>0.78008217569947169</v>
      </c>
      <c r="N10464" s="18">
        <f t="shared" si="335"/>
        <v>-0.30038355703057257</v>
      </c>
    </row>
    <row r="10465" spans="10:14">
      <c r="J10465" s="9">
        <v>0.36944058118066425</v>
      </c>
      <c r="K10465" s="10">
        <v>0.47969861866889912</v>
      </c>
      <c r="L10465" s="11">
        <v>0.21981999608687142</v>
      </c>
      <c r="M10465" s="16">
        <f t="shared" si="334"/>
        <v>0.78018000391312858</v>
      </c>
      <c r="N10465" s="18">
        <f t="shared" si="335"/>
        <v>-0.30048138524422946</v>
      </c>
    </row>
    <row r="10466" spans="10:14">
      <c r="J10466" s="9">
        <v>0.36953302909038988</v>
      </c>
      <c r="K10466" s="10">
        <v>0.47969861866889912</v>
      </c>
      <c r="L10466" s="11">
        <v>0.21972216787321464</v>
      </c>
      <c r="M10466" s="16">
        <f t="shared" si="334"/>
        <v>0.78027783212678536</v>
      </c>
      <c r="N10466" s="18">
        <f t="shared" si="335"/>
        <v>-0.30057921345788624</v>
      </c>
    </row>
    <row r="10467" spans="10:14">
      <c r="J10467" s="9">
        <v>0.36963149420765284</v>
      </c>
      <c r="K10467" s="10">
        <v>0.47969861866889912</v>
      </c>
      <c r="L10467" s="11">
        <v>0.21962433965955785</v>
      </c>
      <c r="M10467" s="16">
        <f t="shared" si="334"/>
        <v>0.78037566034044215</v>
      </c>
      <c r="N10467" s="18">
        <f t="shared" si="335"/>
        <v>-0.30067704167154302</v>
      </c>
    </row>
    <row r="10468" spans="10:14">
      <c r="J10468" s="9">
        <v>0.36969406279492423</v>
      </c>
      <c r="K10468" s="10">
        <v>0.47969861866889912</v>
      </c>
      <c r="L10468" s="11">
        <v>0.21952651144590096</v>
      </c>
      <c r="M10468" s="16">
        <f t="shared" si="334"/>
        <v>0.78047348855409904</v>
      </c>
      <c r="N10468" s="18">
        <f t="shared" si="335"/>
        <v>-0.30077486988519991</v>
      </c>
    </row>
    <row r="10469" spans="10:14">
      <c r="J10469" s="9">
        <v>0.36976354189219723</v>
      </c>
      <c r="K10469" s="10">
        <v>0.47969861866889912</v>
      </c>
      <c r="L10469" s="11">
        <v>0.21942868323224418</v>
      </c>
      <c r="M10469" s="16">
        <f t="shared" si="334"/>
        <v>0.78057131676775582</v>
      </c>
      <c r="N10469" s="18">
        <f t="shared" si="335"/>
        <v>-0.30087269809885669</v>
      </c>
    </row>
    <row r="10470" spans="10:14">
      <c r="J10470" s="9">
        <v>0.36978764689835975</v>
      </c>
      <c r="K10470" s="10">
        <v>0.47969861866889912</v>
      </c>
      <c r="L10470" s="11">
        <v>0.2193308550185874</v>
      </c>
      <c r="M10470" s="16">
        <f t="shared" si="334"/>
        <v>0.7806691449814126</v>
      </c>
      <c r="N10470" s="18">
        <f t="shared" si="335"/>
        <v>-0.30097052631251348</v>
      </c>
    </row>
    <row r="10471" spans="10:14">
      <c r="J10471" s="9">
        <v>0.3697896761375784</v>
      </c>
      <c r="K10471" s="10">
        <v>0.47948932607785683</v>
      </c>
      <c r="L10471" s="11">
        <v>0.2193308550185874</v>
      </c>
      <c r="M10471" s="16">
        <f t="shared" si="334"/>
        <v>0.7806691449814126</v>
      </c>
      <c r="N10471" s="18">
        <f t="shared" si="335"/>
        <v>-0.30117981890355577</v>
      </c>
    </row>
    <row r="10472" spans="10:14">
      <c r="J10472" s="9">
        <v>0.36980454573152699</v>
      </c>
      <c r="K10472" s="10">
        <v>0.47928003348681458</v>
      </c>
      <c r="L10472" s="11">
        <v>0.2193308550185874</v>
      </c>
      <c r="M10472" s="16">
        <f t="shared" si="334"/>
        <v>0.7806691449814126</v>
      </c>
      <c r="N10472" s="18">
        <f t="shared" si="335"/>
        <v>-0.30138911149459802</v>
      </c>
    </row>
    <row r="10473" spans="10:14">
      <c r="J10473" s="9">
        <v>0.3698387368910282</v>
      </c>
      <c r="K10473" s="10">
        <v>0.47928003348681458</v>
      </c>
      <c r="L10473" s="11">
        <v>0.21923302680493051</v>
      </c>
      <c r="M10473" s="16">
        <f t="shared" si="334"/>
        <v>0.78076697319506949</v>
      </c>
      <c r="N10473" s="18">
        <f t="shared" si="335"/>
        <v>-0.30148693970825491</v>
      </c>
    </row>
    <row r="10474" spans="10:14">
      <c r="J10474" s="9">
        <v>0.36989633619751433</v>
      </c>
      <c r="K10474" s="10">
        <v>0.47928003348681458</v>
      </c>
      <c r="L10474" s="11">
        <v>0.21913519859127373</v>
      </c>
      <c r="M10474" s="16">
        <f t="shared" si="334"/>
        <v>0.78086480140872627</v>
      </c>
      <c r="N10474" s="18">
        <f t="shared" si="335"/>
        <v>-0.30158476792191169</v>
      </c>
    </row>
    <row r="10475" spans="10:14">
      <c r="J10475" s="9">
        <v>0.36995456188934533</v>
      </c>
      <c r="K10475" s="10">
        <v>0.47928003348681458</v>
      </c>
      <c r="L10475" s="11">
        <v>0.21903737037761695</v>
      </c>
      <c r="M10475" s="16">
        <f t="shared" si="334"/>
        <v>0.78096262962238305</v>
      </c>
      <c r="N10475" s="18">
        <f t="shared" si="335"/>
        <v>-0.30168259613556847</v>
      </c>
    </row>
    <row r="10476" spans="10:14">
      <c r="J10476" s="9">
        <v>0.3699835839453593</v>
      </c>
      <c r="K10476" s="10">
        <v>0.47928003348681458</v>
      </c>
      <c r="L10476" s="11">
        <v>0.21893954216396005</v>
      </c>
      <c r="M10476" s="16">
        <f t="shared" si="334"/>
        <v>0.78106045783603995</v>
      </c>
      <c r="N10476" s="18">
        <f t="shared" si="335"/>
        <v>-0.30178042434922536</v>
      </c>
    </row>
    <row r="10477" spans="10:14">
      <c r="J10477" s="9">
        <v>0.37002353082212958</v>
      </c>
      <c r="K10477" s="10">
        <v>0.47907074089577228</v>
      </c>
      <c r="L10477" s="11">
        <v>0.21893954216396005</v>
      </c>
      <c r="M10477" s="16">
        <f t="shared" si="334"/>
        <v>0.78106045783603995</v>
      </c>
      <c r="N10477" s="18">
        <f t="shared" si="335"/>
        <v>-0.30198971694026766</v>
      </c>
    </row>
    <row r="10478" spans="10:14">
      <c r="J10478" s="9">
        <v>0.37005717127056659</v>
      </c>
      <c r="K10478" s="10">
        <v>0.47886144830472999</v>
      </c>
      <c r="L10478" s="11">
        <v>0.21893954216396005</v>
      </c>
      <c r="M10478" s="16">
        <f t="shared" si="334"/>
        <v>0.78106045783603995</v>
      </c>
      <c r="N10478" s="18">
        <f t="shared" si="335"/>
        <v>-0.30219900953130996</v>
      </c>
    </row>
    <row r="10479" spans="10:14">
      <c r="J10479" s="9">
        <v>0.37007851013179816</v>
      </c>
      <c r="K10479" s="10">
        <v>0.47886144830472999</v>
      </c>
      <c r="L10479" s="11">
        <v>0.21884171395030327</v>
      </c>
      <c r="M10479" s="16">
        <f t="shared" si="334"/>
        <v>0.78115828604969673</v>
      </c>
      <c r="N10479" s="18">
        <f t="shared" si="335"/>
        <v>-0.30229683774496674</v>
      </c>
    </row>
    <row r="10480" spans="10:14">
      <c r="J10480" s="9">
        <v>0.37009898167457511</v>
      </c>
      <c r="K10480" s="10">
        <v>0.47865215571368774</v>
      </c>
      <c r="L10480" s="11">
        <v>0.21884171395030327</v>
      </c>
      <c r="M10480" s="16">
        <f t="shared" si="334"/>
        <v>0.78115828604969673</v>
      </c>
      <c r="N10480" s="18">
        <f t="shared" si="335"/>
        <v>-0.30250613033600898</v>
      </c>
    </row>
    <row r="10481" spans="10:14">
      <c r="J10481" s="9">
        <v>0.37014885450301505</v>
      </c>
      <c r="K10481" s="10">
        <v>0.47865215571368774</v>
      </c>
      <c r="L10481" s="11">
        <v>0.21874388573664649</v>
      </c>
      <c r="M10481" s="16">
        <f t="shared" si="334"/>
        <v>0.78125611426335351</v>
      </c>
      <c r="N10481" s="18">
        <f t="shared" si="335"/>
        <v>-0.30260395854966576</v>
      </c>
    </row>
    <row r="10482" spans="10:14">
      <c r="J10482" s="9">
        <v>0.37021002710237527</v>
      </c>
      <c r="K10482" s="10">
        <v>0.47865215571368774</v>
      </c>
      <c r="L10482" s="11">
        <v>0.2186460575229896</v>
      </c>
      <c r="M10482" s="16">
        <f t="shared" si="334"/>
        <v>0.7813539424770104</v>
      </c>
      <c r="N10482" s="18">
        <f t="shared" si="335"/>
        <v>-0.30270178676332266</v>
      </c>
    </row>
    <row r="10483" spans="10:14">
      <c r="J10483" s="9">
        <v>0.37022841457350664</v>
      </c>
      <c r="K10483" s="10">
        <v>0.47844286312264545</v>
      </c>
      <c r="L10483" s="11">
        <v>0.2186460575229896</v>
      </c>
      <c r="M10483" s="16">
        <f t="shared" si="334"/>
        <v>0.7813539424770104</v>
      </c>
      <c r="N10483" s="18">
        <f t="shared" si="335"/>
        <v>-0.30291107935436495</v>
      </c>
    </row>
    <row r="10484" spans="10:14">
      <c r="J10484" s="9">
        <v>0.37023545753462705</v>
      </c>
      <c r="K10484" s="10">
        <v>0.4782335705316032</v>
      </c>
      <c r="L10484" s="11">
        <v>0.2186460575229896</v>
      </c>
      <c r="M10484" s="16">
        <f t="shared" si="334"/>
        <v>0.7813539424770104</v>
      </c>
      <c r="N10484" s="18">
        <f t="shared" si="335"/>
        <v>-0.3031203719454072</v>
      </c>
    </row>
    <row r="10485" spans="10:14">
      <c r="J10485" s="9">
        <v>0.37024933888529549</v>
      </c>
      <c r="K10485" s="10">
        <v>0.4780242779405609</v>
      </c>
      <c r="L10485" s="11">
        <v>0.2186460575229896</v>
      </c>
      <c r="M10485" s="16">
        <f t="shared" si="334"/>
        <v>0.7813539424770104</v>
      </c>
      <c r="N10485" s="18">
        <f t="shared" si="335"/>
        <v>-0.30332966453644949</v>
      </c>
    </row>
    <row r="10486" spans="10:14">
      <c r="J10486" s="9">
        <v>0.37026813327943287</v>
      </c>
      <c r="K10486" s="10">
        <v>0.47781498534951861</v>
      </c>
      <c r="L10486" s="11">
        <v>0.2186460575229896</v>
      </c>
      <c r="M10486" s="16">
        <f t="shared" si="334"/>
        <v>0.7813539424770104</v>
      </c>
      <c r="N10486" s="18">
        <f t="shared" si="335"/>
        <v>-0.30353895712749179</v>
      </c>
    </row>
    <row r="10487" spans="10:14">
      <c r="J10487" s="9">
        <v>0.37031922265878314</v>
      </c>
      <c r="K10487" s="10">
        <v>0.47781498534951861</v>
      </c>
      <c r="L10487" s="11">
        <v>0.21854822930933282</v>
      </c>
      <c r="M10487" s="16">
        <f t="shared" si="334"/>
        <v>0.78145177069066718</v>
      </c>
      <c r="N10487" s="18">
        <f t="shared" si="335"/>
        <v>-0.30363678534114857</v>
      </c>
    </row>
    <row r="10488" spans="10:14">
      <c r="J10488" s="9">
        <v>0.37037710069722196</v>
      </c>
      <c r="K10488" s="10">
        <v>0.47781498534951861</v>
      </c>
      <c r="L10488" s="11">
        <v>0.21845040109567604</v>
      </c>
      <c r="M10488" s="16">
        <f t="shared" si="334"/>
        <v>0.78154959890432396</v>
      </c>
      <c r="N10488" s="18">
        <f t="shared" si="335"/>
        <v>-0.30373461355480535</v>
      </c>
    </row>
    <row r="10489" spans="10:14">
      <c r="J10489" s="9">
        <v>0.37044313995554268</v>
      </c>
      <c r="K10489" s="10">
        <v>0.47781498534951861</v>
      </c>
      <c r="L10489" s="11">
        <v>0.21835257288201915</v>
      </c>
      <c r="M10489" s="16">
        <f t="shared" si="334"/>
        <v>0.78164742711798085</v>
      </c>
      <c r="N10489" s="18">
        <f t="shared" si="335"/>
        <v>-0.30383244176846225</v>
      </c>
    </row>
    <row r="10490" spans="10:14">
      <c r="J10490" s="9">
        <v>0.37055693538488055</v>
      </c>
      <c r="K10490" s="10">
        <v>0.47760569275847636</v>
      </c>
      <c r="L10490" s="11">
        <v>0.21835257288201915</v>
      </c>
      <c r="M10490" s="16">
        <f t="shared" si="334"/>
        <v>0.78164742711798085</v>
      </c>
      <c r="N10490" s="18">
        <f t="shared" si="335"/>
        <v>-0.30404173435950449</v>
      </c>
    </row>
    <row r="10491" spans="10:14">
      <c r="J10491" s="9">
        <v>0.37062398239226535</v>
      </c>
      <c r="K10491" s="10">
        <v>0.47739640016743407</v>
      </c>
      <c r="L10491" s="11">
        <v>0.21835257288201915</v>
      </c>
      <c r="M10491" s="16">
        <f t="shared" si="334"/>
        <v>0.78164742711798085</v>
      </c>
      <c r="N10491" s="18">
        <f t="shared" si="335"/>
        <v>-0.30425102695054679</v>
      </c>
    </row>
    <row r="10492" spans="10:14">
      <c r="J10492" s="9">
        <v>0.37065489411952401</v>
      </c>
      <c r="K10492" s="10">
        <v>0.47739640016743407</v>
      </c>
      <c r="L10492" s="11">
        <v>0.21825474466836237</v>
      </c>
      <c r="M10492" s="16">
        <f t="shared" si="334"/>
        <v>0.78174525533163763</v>
      </c>
      <c r="N10492" s="18">
        <f t="shared" si="335"/>
        <v>-0.30434885516420357</v>
      </c>
    </row>
    <row r="10493" spans="10:14">
      <c r="J10493" s="9">
        <v>0.37069031636486816</v>
      </c>
      <c r="K10493" s="10">
        <v>0.47739640016743407</v>
      </c>
      <c r="L10493" s="11">
        <v>0.21815691645470559</v>
      </c>
      <c r="M10493" s="16">
        <f t="shared" si="334"/>
        <v>0.78184308354529441</v>
      </c>
      <c r="N10493" s="18">
        <f t="shared" si="335"/>
        <v>-0.30444668337786035</v>
      </c>
    </row>
    <row r="10494" spans="10:14">
      <c r="J10494" s="9">
        <v>0.37071307738010784</v>
      </c>
      <c r="K10494" s="10">
        <v>0.47739640016743407</v>
      </c>
      <c r="L10494" s="11">
        <v>0.21805908824104869</v>
      </c>
      <c r="M10494" s="16">
        <f t="shared" si="334"/>
        <v>0.78194091175895131</v>
      </c>
      <c r="N10494" s="18">
        <f t="shared" si="335"/>
        <v>-0.30454451159151724</v>
      </c>
    </row>
    <row r="10495" spans="10:14">
      <c r="J10495" s="9">
        <v>0.37072510208176035</v>
      </c>
      <c r="K10495" s="10">
        <v>0.47739640016743407</v>
      </c>
      <c r="L10495" s="11">
        <v>0.21796126002739191</v>
      </c>
      <c r="M10495" s="16">
        <f t="shared" si="334"/>
        <v>0.78203873997260809</v>
      </c>
      <c r="N10495" s="18">
        <f t="shared" si="335"/>
        <v>-0.30464233980517402</v>
      </c>
    </row>
    <row r="10496" spans="10:14">
      <c r="J10496" s="9">
        <v>0.37073289715885405</v>
      </c>
      <c r="K10496" s="10">
        <v>0.47739640016743407</v>
      </c>
      <c r="L10496" s="11">
        <v>0.21786343181373513</v>
      </c>
      <c r="M10496" s="16">
        <f t="shared" si="334"/>
        <v>0.78213656818626487</v>
      </c>
      <c r="N10496" s="18">
        <f t="shared" si="335"/>
        <v>-0.3047401680188308</v>
      </c>
    </row>
    <row r="10497" spans="10:14">
      <c r="J10497" s="9">
        <v>0.37074055132378536</v>
      </c>
      <c r="K10497" s="10">
        <v>0.47739640016743407</v>
      </c>
      <c r="L10497" s="11">
        <v>0.21776560360007824</v>
      </c>
      <c r="M10497" s="16">
        <f t="shared" si="334"/>
        <v>0.78223439639992176</v>
      </c>
      <c r="N10497" s="18">
        <f t="shared" si="335"/>
        <v>-0.3048379962324877</v>
      </c>
    </row>
    <row r="10498" spans="10:14">
      <c r="J10498" s="9">
        <v>0.3707610868570938</v>
      </c>
      <c r="K10498" s="10">
        <v>0.47739640016743407</v>
      </c>
      <c r="L10498" s="11">
        <v>0.21766777538642146</v>
      </c>
      <c r="M10498" s="16">
        <f t="shared" si="334"/>
        <v>0.78233222461357854</v>
      </c>
      <c r="N10498" s="18">
        <f t="shared" si="335"/>
        <v>-0.30493582444614448</v>
      </c>
    </row>
    <row r="10499" spans="10:14">
      <c r="J10499" s="9">
        <v>0.37078936837835696</v>
      </c>
      <c r="K10499" s="10">
        <v>0.47739640016743407</v>
      </c>
      <c r="L10499" s="11">
        <v>0.21756994717276468</v>
      </c>
      <c r="M10499" s="16">
        <f t="shared" si="334"/>
        <v>0.78243005282723532</v>
      </c>
      <c r="N10499" s="18">
        <f t="shared" si="335"/>
        <v>-0.30503365265980126</v>
      </c>
    </row>
    <row r="10500" spans="10:14">
      <c r="J10500" s="9">
        <v>0.37081610218593275</v>
      </c>
      <c r="K10500" s="10">
        <v>0.47739640016743407</v>
      </c>
      <c r="L10500" s="11">
        <v>0.21747211895910779</v>
      </c>
      <c r="M10500" s="16">
        <f t="shared" si="334"/>
        <v>0.78252788104089221</v>
      </c>
      <c r="N10500" s="18">
        <f t="shared" si="335"/>
        <v>-0.30513148087345815</v>
      </c>
    </row>
    <row r="10501" spans="10:14">
      <c r="J10501" s="9">
        <v>0.3708372663215278</v>
      </c>
      <c r="K10501" s="10">
        <v>0.47718710757639182</v>
      </c>
      <c r="L10501" s="11">
        <v>0.21747211895910779</v>
      </c>
      <c r="M10501" s="16">
        <f t="shared" ref="M10501:M10564" si="336">1-L10501</f>
        <v>0.78252788104089221</v>
      </c>
      <c r="N10501" s="18">
        <f t="shared" ref="N10501:N10564" si="337">K10501-M10501</f>
        <v>-0.30534077346450039</v>
      </c>
    </row>
    <row r="10502" spans="10:14">
      <c r="J10502" s="9">
        <v>0.37084109349685718</v>
      </c>
      <c r="K10502" s="10">
        <v>0.47718710757639182</v>
      </c>
      <c r="L10502" s="11">
        <v>0.217374290745451</v>
      </c>
      <c r="M10502" s="16">
        <f t="shared" si="336"/>
        <v>0.782625709254549</v>
      </c>
      <c r="N10502" s="18">
        <f t="shared" si="337"/>
        <v>-0.30543860167815717</v>
      </c>
    </row>
    <row r="10503" spans="10:14">
      <c r="J10503" s="9">
        <v>0.37085164293009754</v>
      </c>
      <c r="K10503" s="10">
        <v>0.47718710757639182</v>
      </c>
      <c r="L10503" s="11">
        <v>0.21727646253179422</v>
      </c>
      <c r="M10503" s="16">
        <f t="shared" si="336"/>
        <v>0.78272353746820578</v>
      </c>
      <c r="N10503" s="18">
        <f t="shared" si="337"/>
        <v>-0.30553642989181395</v>
      </c>
    </row>
    <row r="10504" spans="10:14">
      <c r="J10504" s="9">
        <v>0.37094672598003076</v>
      </c>
      <c r="K10504" s="10">
        <v>0.47718710757639182</v>
      </c>
      <c r="L10504" s="11">
        <v>0.21717863431813733</v>
      </c>
      <c r="M10504" s="16">
        <f t="shared" si="336"/>
        <v>0.78282136568186267</v>
      </c>
      <c r="N10504" s="18">
        <f t="shared" si="337"/>
        <v>-0.30563425810547085</v>
      </c>
    </row>
    <row r="10505" spans="10:14">
      <c r="J10505" s="9">
        <v>0.37104292171971276</v>
      </c>
      <c r="K10505" s="10">
        <v>0.47718710757639182</v>
      </c>
      <c r="L10505" s="11">
        <v>0.21708080610448055</v>
      </c>
      <c r="M10505" s="16">
        <f t="shared" si="336"/>
        <v>0.78291919389551945</v>
      </c>
      <c r="N10505" s="18">
        <f t="shared" si="337"/>
        <v>-0.30573208631912763</v>
      </c>
    </row>
    <row r="10506" spans="10:14">
      <c r="J10506" s="9">
        <v>0.37105466126609998</v>
      </c>
      <c r="K10506" s="10">
        <v>0.47718710757639182</v>
      </c>
      <c r="L10506" s="11">
        <v>0.21698297789082366</v>
      </c>
      <c r="M10506" s="16">
        <f t="shared" si="336"/>
        <v>0.78301702210917634</v>
      </c>
      <c r="N10506" s="18">
        <f t="shared" si="337"/>
        <v>-0.30582991453278452</v>
      </c>
    </row>
    <row r="10507" spans="10:14">
      <c r="J10507" s="9">
        <v>0.3710716908180608</v>
      </c>
      <c r="K10507" s="10">
        <v>0.47697781498534952</v>
      </c>
      <c r="L10507" s="11">
        <v>0.21698297789082366</v>
      </c>
      <c r="M10507" s="16">
        <f t="shared" si="336"/>
        <v>0.78301702210917634</v>
      </c>
      <c r="N10507" s="18">
        <f t="shared" si="337"/>
        <v>-0.30603920712382682</v>
      </c>
    </row>
    <row r="10508" spans="10:14">
      <c r="J10508" s="9">
        <v>0.37108980681767684</v>
      </c>
      <c r="K10508" s="10">
        <v>0.47697781498534952</v>
      </c>
      <c r="L10508" s="11">
        <v>0.21688514967716688</v>
      </c>
      <c r="M10508" s="16">
        <f t="shared" si="336"/>
        <v>0.78311485032283312</v>
      </c>
      <c r="N10508" s="18">
        <f t="shared" si="337"/>
        <v>-0.3061370353374836</v>
      </c>
    </row>
    <row r="10509" spans="10:14">
      <c r="J10509" s="9">
        <v>0.37109504700290419</v>
      </c>
      <c r="K10509" s="10">
        <v>0.47676852239430723</v>
      </c>
      <c r="L10509" s="11">
        <v>0.21688514967716688</v>
      </c>
      <c r="M10509" s="16">
        <f t="shared" si="336"/>
        <v>0.78311485032283312</v>
      </c>
      <c r="N10509" s="18">
        <f t="shared" si="337"/>
        <v>-0.3063463279285259</v>
      </c>
    </row>
    <row r="10510" spans="10:14">
      <c r="J10510" s="9">
        <v>0.37110202014005389</v>
      </c>
      <c r="K10510" s="10">
        <v>0.47655922980326498</v>
      </c>
      <c r="L10510" s="11">
        <v>0.21688514967716688</v>
      </c>
      <c r="M10510" s="16">
        <f t="shared" si="336"/>
        <v>0.78311485032283312</v>
      </c>
      <c r="N10510" s="18">
        <f t="shared" si="337"/>
        <v>-0.30655562051956814</v>
      </c>
    </row>
    <row r="10511" spans="10:14">
      <c r="J10511" s="9">
        <v>0.37110846710254425</v>
      </c>
      <c r="K10511" s="10">
        <v>0.47655922980326498</v>
      </c>
      <c r="L10511" s="11">
        <v>0.2167873214635101</v>
      </c>
      <c r="M10511" s="16">
        <f t="shared" si="336"/>
        <v>0.7832126785364899</v>
      </c>
      <c r="N10511" s="18">
        <f t="shared" si="337"/>
        <v>-0.30665344873322492</v>
      </c>
    </row>
    <row r="10512" spans="10:14">
      <c r="J10512" s="9">
        <v>0.37111077587531083</v>
      </c>
      <c r="K10512" s="10">
        <v>0.47634993721222268</v>
      </c>
      <c r="L10512" s="11">
        <v>0.2167873214635101</v>
      </c>
      <c r="M10512" s="16">
        <f t="shared" si="336"/>
        <v>0.7832126785364899</v>
      </c>
      <c r="N10512" s="18">
        <f t="shared" si="337"/>
        <v>-0.30686274132426722</v>
      </c>
    </row>
    <row r="10513" spans="10:14">
      <c r="J10513" s="9">
        <v>0.37112331168613832</v>
      </c>
      <c r="K10513" s="10">
        <v>0.47634993721222268</v>
      </c>
      <c r="L10513" s="11">
        <v>0.2166894932498532</v>
      </c>
      <c r="M10513" s="16">
        <f t="shared" si="336"/>
        <v>0.7833105067501468</v>
      </c>
      <c r="N10513" s="18">
        <f t="shared" si="337"/>
        <v>-0.30696056953792411</v>
      </c>
    </row>
    <row r="10514" spans="10:14">
      <c r="J10514" s="9">
        <v>0.37114174286603008</v>
      </c>
      <c r="K10514" s="10">
        <v>0.47634993721222268</v>
      </c>
      <c r="L10514" s="11">
        <v>0.21659166503619642</v>
      </c>
      <c r="M10514" s="16">
        <f t="shared" si="336"/>
        <v>0.78340833496380358</v>
      </c>
      <c r="N10514" s="18">
        <f t="shared" si="337"/>
        <v>-0.30705839775158089</v>
      </c>
    </row>
    <row r="10515" spans="10:14">
      <c r="J10515" s="9">
        <v>0.37115546939875155</v>
      </c>
      <c r="K10515" s="10">
        <v>0.47614064462118039</v>
      </c>
      <c r="L10515" s="11">
        <v>0.21659166503619642</v>
      </c>
      <c r="M10515" s="16">
        <f t="shared" si="336"/>
        <v>0.78340833496380358</v>
      </c>
      <c r="N10515" s="18">
        <f t="shared" si="337"/>
        <v>-0.30726769034262319</v>
      </c>
    </row>
    <row r="10516" spans="10:14">
      <c r="J10516" s="9">
        <v>0.3711789098619046</v>
      </c>
      <c r="K10516" s="10">
        <v>0.47614064462118039</v>
      </c>
      <c r="L10516" s="11">
        <v>0.21649383682253964</v>
      </c>
      <c r="M10516" s="16">
        <f t="shared" si="336"/>
        <v>0.78350616317746036</v>
      </c>
      <c r="N10516" s="18">
        <f t="shared" si="337"/>
        <v>-0.30736551855627997</v>
      </c>
    </row>
    <row r="10517" spans="10:14">
      <c r="J10517" s="9">
        <v>0.37120644704452199</v>
      </c>
      <c r="K10517" s="10">
        <v>0.47593135203013814</v>
      </c>
      <c r="L10517" s="11">
        <v>0.21649383682253964</v>
      </c>
      <c r="M10517" s="16">
        <f t="shared" si="336"/>
        <v>0.78350616317746036</v>
      </c>
      <c r="N10517" s="18">
        <f t="shared" si="337"/>
        <v>-0.30757481114732221</v>
      </c>
    </row>
    <row r="10518" spans="10:14">
      <c r="J10518" s="9">
        <v>0.37121874719142189</v>
      </c>
      <c r="K10518" s="10">
        <v>0.47572205943909585</v>
      </c>
      <c r="L10518" s="11">
        <v>0.21649383682253964</v>
      </c>
      <c r="M10518" s="16">
        <f t="shared" si="336"/>
        <v>0.78350616317746036</v>
      </c>
      <c r="N10518" s="18">
        <f t="shared" si="337"/>
        <v>-0.30778410373836451</v>
      </c>
    </row>
    <row r="10519" spans="10:14">
      <c r="J10519" s="9">
        <v>0.37122097086561928</v>
      </c>
      <c r="K10519" s="10">
        <v>0.47572205943909585</v>
      </c>
      <c r="L10519" s="11">
        <v>0.21639600860888275</v>
      </c>
      <c r="M10519" s="16">
        <f t="shared" si="336"/>
        <v>0.78360399139111725</v>
      </c>
      <c r="N10519" s="18">
        <f t="shared" si="337"/>
        <v>-0.3078819319520214</v>
      </c>
    </row>
    <row r="10520" spans="10:14">
      <c r="J10520" s="9">
        <v>0.37127462525331417</v>
      </c>
      <c r="K10520" s="10">
        <v>0.4755127668480536</v>
      </c>
      <c r="L10520" s="11">
        <v>0.21639600860888275</v>
      </c>
      <c r="M10520" s="16">
        <f t="shared" si="336"/>
        <v>0.78360399139111725</v>
      </c>
      <c r="N10520" s="18">
        <f t="shared" si="337"/>
        <v>-0.30809122454306365</v>
      </c>
    </row>
    <row r="10521" spans="10:14">
      <c r="J10521" s="9">
        <v>0.37133994784486923</v>
      </c>
      <c r="K10521" s="10">
        <v>0.4753034742570113</v>
      </c>
      <c r="L10521" s="11">
        <v>0.21639600860888275</v>
      </c>
      <c r="M10521" s="16">
        <f t="shared" si="336"/>
        <v>0.78360399139111725</v>
      </c>
      <c r="N10521" s="18">
        <f t="shared" si="337"/>
        <v>-0.30830051713410594</v>
      </c>
    </row>
    <row r="10522" spans="10:14">
      <c r="J10522" s="9">
        <v>0.37136833154925719</v>
      </c>
      <c r="K10522" s="10">
        <v>0.47509418166596901</v>
      </c>
      <c r="L10522" s="11">
        <v>0.21639600860888275</v>
      </c>
      <c r="M10522" s="16">
        <f t="shared" si="336"/>
        <v>0.78360399139111725</v>
      </c>
      <c r="N10522" s="18">
        <f t="shared" si="337"/>
        <v>-0.30850980972514824</v>
      </c>
    </row>
    <row r="10523" spans="10:14">
      <c r="J10523" s="9">
        <v>0.37143176034805547</v>
      </c>
      <c r="K10523" s="10">
        <v>0.47509418166596901</v>
      </c>
      <c r="L10523" s="11">
        <v>0.21629818039522597</v>
      </c>
      <c r="M10523" s="16">
        <f t="shared" si="336"/>
        <v>0.78370181960477403</v>
      </c>
      <c r="N10523" s="18">
        <f t="shared" si="337"/>
        <v>-0.30860763793880502</v>
      </c>
    </row>
    <row r="10524" spans="10:14">
      <c r="J10524" s="9">
        <v>0.37150561500958201</v>
      </c>
      <c r="K10524" s="10">
        <v>0.47488488907492676</v>
      </c>
      <c r="L10524" s="11">
        <v>0.21629818039522597</v>
      </c>
      <c r="M10524" s="16">
        <f t="shared" si="336"/>
        <v>0.78370181960477403</v>
      </c>
      <c r="N10524" s="18">
        <f t="shared" si="337"/>
        <v>-0.30881693052984727</v>
      </c>
    </row>
    <row r="10525" spans="10:14">
      <c r="J10525" s="9">
        <v>0.37154748987842373</v>
      </c>
      <c r="K10525" s="10">
        <v>0.47488488907492676</v>
      </c>
      <c r="L10525" s="11">
        <v>0.21620035218156919</v>
      </c>
      <c r="M10525" s="16">
        <f t="shared" si="336"/>
        <v>0.78379964781843081</v>
      </c>
      <c r="N10525" s="18">
        <f t="shared" si="337"/>
        <v>-0.30891475874350405</v>
      </c>
    </row>
    <row r="10526" spans="10:14">
      <c r="J10526" s="9">
        <v>0.37163300702804569</v>
      </c>
      <c r="K10526" s="10">
        <v>0.47467559648388447</v>
      </c>
      <c r="L10526" s="11">
        <v>0.21620035218156919</v>
      </c>
      <c r="M10526" s="16">
        <f t="shared" si="336"/>
        <v>0.78379964781843081</v>
      </c>
      <c r="N10526" s="18">
        <f t="shared" si="337"/>
        <v>-0.30912405133454635</v>
      </c>
    </row>
    <row r="10527" spans="10:14">
      <c r="J10527" s="9">
        <v>0.37170385072941503</v>
      </c>
      <c r="K10527" s="10">
        <v>0.47467559648388447</v>
      </c>
      <c r="L10527" s="11">
        <v>0.2161025239679123</v>
      </c>
      <c r="M10527" s="16">
        <f t="shared" si="336"/>
        <v>0.7838974760320877</v>
      </c>
      <c r="N10527" s="18">
        <f t="shared" si="337"/>
        <v>-0.30922187954820324</v>
      </c>
    </row>
    <row r="10528" spans="10:14">
      <c r="J10528" s="9">
        <v>0.3717284871163315</v>
      </c>
      <c r="K10528" s="10">
        <v>0.47467559648388447</v>
      </c>
      <c r="L10528" s="11">
        <v>0.21600469575425552</v>
      </c>
      <c r="M10528" s="16">
        <f t="shared" si="336"/>
        <v>0.78399530424574448</v>
      </c>
      <c r="N10528" s="18">
        <f t="shared" si="337"/>
        <v>-0.30931970776186002</v>
      </c>
    </row>
    <row r="10529" spans="10:14">
      <c r="J10529" s="9">
        <v>0.37175196762590862</v>
      </c>
      <c r="K10529" s="10">
        <v>0.47467559648388447</v>
      </c>
      <c r="L10529" s="11">
        <v>0.21590686754059873</v>
      </c>
      <c r="M10529" s="16">
        <f t="shared" si="336"/>
        <v>0.78409313245940127</v>
      </c>
      <c r="N10529" s="18">
        <f t="shared" si="337"/>
        <v>-0.3094175359755168</v>
      </c>
    </row>
    <row r="10530" spans="10:14">
      <c r="J10530" s="9">
        <v>0.37178049535412905</v>
      </c>
      <c r="K10530" s="10">
        <v>0.47467559648388447</v>
      </c>
      <c r="L10530" s="11">
        <v>0.21580903932694184</v>
      </c>
      <c r="M10530" s="16">
        <f t="shared" si="336"/>
        <v>0.78419096067305816</v>
      </c>
      <c r="N10530" s="18">
        <f t="shared" si="337"/>
        <v>-0.30951536418917369</v>
      </c>
    </row>
    <row r="10531" spans="10:14">
      <c r="J10531" s="9">
        <v>0.37181603220172721</v>
      </c>
      <c r="K10531" s="10">
        <v>0.47467559648388447</v>
      </c>
      <c r="L10531" s="11">
        <v>0.21571121111328506</v>
      </c>
      <c r="M10531" s="16">
        <f t="shared" si="336"/>
        <v>0.78428878888671494</v>
      </c>
      <c r="N10531" s="18">
        <f t="shared" si="337"/>
        <v>-0.30961319240283047</v>
      </c>
    </row>
    <row r="10532" spans="10:14">
      <c r="J10532" s="9">
        <v>0.37183964010077353</v>
      </c>
      <c r="K10532" s="10">
        <v>0.47467559648388447</v>
      </c>
      <c r="L10532" s="11">
        <v>0.21561338289962828</v>
      </c>
      <c r="M10532" s="16">
        <f t="shared" si="336"/>
        <v>0.78438661710037172</v>
      </c>
      <c r="N10532" s="18">
        <f t="shared" si="337"/>
        <v>-0.30971102061648725</v>
      </c>
    </row>
    <row r="10533" spans="10:14">
      <c r="J10533" s="9">
        <v>0.37189735284199615</v>
      </c>
      <c r="K10533" s="10">
        <v>0.47467559648388447</v>
      </c>
      <c r="L10533" s="11">
        <v>0.21551555468597139</v>
      </c>
      <c r="M10533" s="16">
        <f t="shared" si="336"/>
        <v>0.78448444531402861</v>
      </c>
      <c r="N10533" s="18">
        <f t="shared" si="337"/>
        <v>-0.30980884883014415</v>
      </c>
    </row>
    <row r="10534" spans="10:14">
      <c r="J10534" s="9">
        <v>0.3719400920826027</v>
      </c>
      <c r="K10534" s="10">
        <v>0.47446630389284217</v>
      </c>
      <c r="L10534" s="11">
        <v>0.21551555468597139</v>
      </c>
      <c r="M10534" s="16">
        <f t="shared" si="336"/>
        <v>0.78448444531402861</v>
      </c>
      <c r="N10534" s="18">
        <f t="shared" si="337"/>
        <v>-0.31001814142118644</v>
      </c>
    </row>
    <row r="10535" spans="10:14">
      <c r="J10535" s="9">
        <v>0.3719456942077205</v>
      </c>
      <c r="K10535" s="10">
        <v>0.47425701130179992</v>
      </c>
      <c r="L10535" s="11">
        <v>0.21551555468597139</v>
      </c>
      <c r="M10535" s="16">
        <f t="shared" si="336"/>
        <v>0.78448444531402861</v>
      </c>
      <c r="N10535" s="18">
        <f t="shared" si="337"/>
        <v>-0.31022743401222869</v>
      </c>
    </row>
    <row r="10536" spans="10:14">
      <c r="J10536" s="9">
        <v>0.37196072602051627</v>
      </c>
      <c r="K10536" s="10">
        <v>0.47425701130179992</v>
      </c>
      <c r="L10536" s="11">
        <v>0.21541772647231461</v>
      </c>
      <c r="M10536" s="16">
        <f t="shared" si="336"/>
        <v>0.78458227352768539</v>
      </c>
      <c r="N10536" s="18">
        <f t="shared" si="337"/>
        <v>-0.31032526222588547</v>
      </c>
    </row>
    <row r="10537" spans="10:14">
      <c r="J10537" s="9">
        <v>0.37198366631539059</v>
      </c>
      <c r="K10537" s="10">
        <v>0.47404771871075763</v>
      </c>
      <c r="L10537" s="11">
        <v>0.21541772647231461</v>
      </c>
      <c r="M10537" s="16">
        <f t="shared" si="336"/>
        <v>0.78458227352768539</v>
      </c>
      <c r="N10537" s="18">
        <f t="shared" si="337"/>
        <v>-0.31053455481692777</v>
      </c>
    </row>
    <row r="10538" spans="10:14">
      <c r="J10538" s="9">
        <v>0.37200013302250212</v>
      </c>
      <c r="K10538" s="10">
        <v>0.47404771871075763</v>
      </c>
      <c r="L10538" s="11">
        <v>0.21531989825865783</v>
      </c>
      <c r="M10538" s="16">
        <f t="shared" si="336"/>
        <v>0.78468010174134217</v>
      </c>
      <c r="N10538" s="18">
        <f t="shared" si="337"/>
        <v>-0.31063238303058455</v>
      </c>
    </row>
    <row r="10539" spans="10:14">
      <c r="J10539" s="9">
        <v>0.37201325311717326</v>
      </c>
      <c r="K10539" s="10">
        <v>0.47404771871075763</v>
      </c>
      <c r="L10539" s="11">
        <v>0.21522207004500093</v>
      </c>
      <c r="M10539" s="16">
        <f t="shared" si="336"/>
        <v>0.78477792995499907</v>
      </c>
      <c r="N10539" s="18">
        <f t="shared" si="337"/>
        <v>-0.31073021124424144</v>
      </c>
    </row>
    <row r="10540" spans="10:14">
      <c r="J10540" s="9">
        <v>0.37204173630530779</v>
      </c>
      <c r="K10540" s="10">
        <v>0.47404771871075763</v>
      </c>
      <c r="L10540" s="11">
        <v>0.21512424183134415</v>
      </c>
      <c r="M10540" s="16">
        <f t="shared" si="336"/>
        <v>0.78487575816865585</v>
      </c>
      <c r="N10540" s="18">
        <f t="shared" si="337"/>
        <v>-0.31082803945789822</v>
      </c>
    </row>
    <row r="10541" spans="10:14">
      <c r="J10541" s="9">
        <v>0.37207128813849238</v>
      </c>
      <c r="K10541" s="10">
        <v>0.47404771871075763</v>
      </c>
      <c r="L10541" s="11">
        <v>0.21502641361768737</v>
      </c>
      <c r="M10541" s="16">
        <f t="shared" si="336"/>
        <v>0.78497358638231263</v>
      </c>
      <c r="N10541" s="18">
        <f t="shared" si="337"/>
        <v>-0.310925867671555</v>
      </c>
    </row>
    <row r="10542" spans="10:14">
      <c r="J10542" s="9">
        <v>0.37217220400013751</v>
      </c>
      <c r="K10542" s="10">
        <v>0.47404771871075763</v>
      </c>
      <c r="L10542" s="11">
        <v>0.21492858540403048</v>
      </c>
      <c r="M10542" s="16">
        <f t="shared" si="336"/>
        <v>0.78507141459596952</v>
      </c>
      <c r="N10542" s="18">
        <f t="shared" si="337"/>
        <v>-0.31102369588521189</v>
      </c>
    </row>
    <row r="10543" spans="10:14">
      <c r="J10543" s="9">
        <v>0.37229522239291379</v>
      </c>
      <c r="K10543" s="10">
        <v>0.47404771871075763</v>
      </c>
      <c r="L10543" s="11">
        <v>0.2148307571903737</v>
      </c>
      <c r="M10543" s="16">
        <f t="shared" si="336"/>
        <v>0.7851692428096263</v>
      </c>
      <c r="N10543" s="18">
        <f t="shared" si="337"/>
        <v>-0.31112152409886867</v>
      </c>
    </row>
    <row r="10544" spans="10:14">
      <c r="J10544" s="9">
        <v>0.37234081567200961</v>
      </c>
      <c r="K10544" s="10">
        <v>0.47404771871075763</v>
      </c>
      <c r="L10544" s="11">
        <v>0.21473292897671692</v>
      </c>
      <c r="M10544" s="16">
        <f t="shared" si="336"/>
        <v>0.78526707102328308</v>
      </c>
      <c r="N10544" s="18">
        <f t="shared" si="337"/>
        <v>-0.31121935231252545</v>
      </c>
    </row>
    <row r="10545" spans="10:14">
      <c r="J10545" s="9">
        <v>0.37238666646833318</v>
      </c>
      <c r="K10545" s="10">
        <v>0.47383842611971538</v>
      </c>
      <c r="L10545" s="11">
        <v>0.21473292897671692</v>
      </c>
      <c r="M10545" s="16">
        <f t="shared" si="336"/>
        <v>0.78526707102328308</v>
      </c>
      <c r="N10545" s="18">
        <f t="shared" si="337"/>
        <v>-0.3114286449035677</v>
      </c>
    </row>
    <row r="10546" spans="10:14">
      <c r="J10546" s="9">
        <v>0.37242676698612315</v>
      </c>
      <c r="K10546" s="10">
        <v>0.47383842611971538</v>
      </c>
      <c r="L10546" s="11">
        <v>0.21463510076306003</v>
      </c>
      <c r="M10546" s="16">
        <f t="shared" si="336"/>
        <v>0.78536489923693997</v>
      </c>
      <c r="N10546" s="18">
        <f t="shared" si="337"/>
        <v>-0.31152647311722459</v>
      </c>
    </row>
    <row r="10547" spans="10:14">
      <c r="J10547" s="9">
        <v>0.37247273282693272</v>
      </c>
      <c r="K10547" s="10">
        <v>0.47362913352867309</v>
      </c>
      <c r="L10547" s="11">
        <v>0.21463510076306003</v>
      </c>
      <c r="M10547" s="16">
        <f t="shared" si="336"/>
        <v>0.78536489923693997</v>
      </c>
      <c r="N10547" s="18">
        <f t="shared" si="337"/>
        <v>-0.31173576570826689</v>
      </c>
    </row>
    <row r="10548" spans="10:14">
      <c r="J10548" s="9">
        <v>0.37252950963915216</v>
      </c>
      <c r="K10548" s="10">
        <v>0.47341984093763079</v>
      </c>
      <c r="L10548" s="11">
        <v>0.21463510076306003</v>
      </c>
      <c r="M10548" s="16">
        <f t="shared" si="336"/>
        <v>0.78536489923693997</v>
      </c>
      <c r="N10548" s="18">
        <f t="shared" si="337"/>
        <v>-0.31194505829930919</v>
      </c>
    </row>
    <row r="10549" spans="10:14">
      <c r="J10549" s="9">
        <v>0.37255040731128619</v>
      </c>
      <c r="K10549" s="10">
        <v>0.47341984093763079</v>
      </c>
      <c r="L10549" s="11">
        <v>0.21453727254940325</v>
      </c>
      <c r="M10549" s="16">
        <f t="shared" si="336"/>
        <v>0.78546272745059675</v>
      </c>
      <c r="N10549" s="18">
        <f t="shared" si="337"/>
        <v>-0.31204288651296597</v>
      </c>
    </row>
    <row r="10550" spans="10:14">
      <c r="J10550" s="9">
        <v>0.37258168607099573</v>
      </c>
      <c r="K10550" s="10">
        <v>0.47341984093763079</v>
      </c>
      <c r="L10550" s="11">
        <v>0.21443944433574647</v>
      </c>
      <c r="M10550" s="16">
        <f t="shared" si="336"/>
        <v>0.78556055566425353</v>
      </c>
      <c r="N10550" s="18">
        <f t="shared" si="337"/>
        <v>-0.31214071472662275</v>
      </c>
    </row>
    <row r="10551" spans="10:14">
      <c r="J10551" s="9">
        <v>0.372625412822638</v>
      </c>
      <c r="K10551" s="10">
        <v>0.47321054834658854</v>
      </c>
      <c r="L10551" s="11">
        <v>0.21443944433574647</v>
      </c>
      <c r="M10551" s="16">
        <f t="shared" si="336"/>
        <v>0.78556055566425353</v>
      </c>
      <c r="N10551" s="18">
        <f t="shared" si="337"/>
        <v>-0.31235000731766499</v>
      </c>
    </row>
    <row r="10552" spans="10:14">
      <c r="J10552" s="9">
        <v>0.37266338856947911</v>
      </c>
      <c r="K10552" s="10">
        <v>0.47321054834658854</v>
      </c>
      <c r="L10552" s="11">
        <v>0.21434161612208957</v>
      </c>
      <c r="M10552" s="16">
        <f t="shared" si="336"/>
        <v>0.78565838387791043</v>
      </c>
      <c r="N10552" s="18">
        <f t="shared" si="337"/>
        <v>-0.31244783553132188</v>
      </c>
    </row>
    <row r="10553" spans="10:14">
      <c r="J10553" s="9">
        <v>0.37269600178836537</v>
      </c>
      <c r="K10553" s="10">
        <v>0.47300125575554625</v>
      </c>
      <c r="L10553" s="11">
        <v>0.21434161612208957</v>
      </c>
      <c r="M10553" s="16">
        <f t="shared" si="336"/>
        <v>0.78565838387791043</v>
      </c>
      <c r="N10553" s="18">
        <f t="shared" si="337"/>
        <v>-0.31265712812236418</v>
      </c>
    </row>
    <row r="10554" spans="10:14">
      <c r="J10554" s="9">
        <v>0.37275280843813324</v>
      </c>
      <c r="K10554" s="10">
        <v>0.47300125575554625</v>
      </c>
      <c r="L10554" s="11">
        <v>0.21424378790843279</v>
      </c>
      <c r="M10554" s="16">
        <f t="shared" si="336"/>
        <v>0.78575621209156721</v>
      </c>
      <c r="N10554" s="18">
        <f t="shared" si="337"/>
        <v>-0.31275495633602096</v>
      </c>
    </row>
    <row r="10555" spans="10:14">
      <c r="J10555" s="9">
        <v>0.37280205031598512</v>
      </c>
      <c r="K10555" s="10">
        <v>0.472791963164504</v>
      </c>
      <c r="L10555" s="11">
        <v>0.21424378790843279</v>
      </c>
      <c r="M10555" s="16">
        <f t="shared" si="336"/>
        <v>0.78575621209156721</v>
      </c>
      <c r="N10555" s="18">
        <f t="shared" si="337"/>
        <v>-0.3129642489270632</v>
      </c>
    </row>
    <row r="10556" spans="10:14">
      <c r="J10556" s="9">
        <v>0.37286563878253581</v>
      </c>
      <c r="K10556" s="10">
        <v>0.47258267057346171</v>
      </c>
      <c r="L10556" s="11">
        <v>0.21424378790843279</v>
      </c>
      <c r="M10556" s="16">
        <f t="shared" si="336"/>
        <v>0.78575621209156721</v>
      </c>
      <c r="N10556" s="18">
        <f t="shared" si="337"/>
        <v>-0.3131735415181055</v>
      </c>
    </row>
    <row r="10557" spans="10:14">
      <c r="J10557" s="9">
        <v>0.37294342131278663</v>
      </c>
      <c r="K10557" s="10">
        <v>0.47237337798241941</v>
      </c>
      <c r="L10557" s="11">
        <v>0.21424378790843279</v>
      </c>
      <c r="M10557" s="16">
        <f t="shared" si="336"/>
        <v>0.78575621209156721</v>
      </c>
      <c r="N10557" s="18">
        <f t="shared" si="337"/>
        <v>-0.3133828341091478</v>
      </c>
    </row>
    <row r="10558" spans="10:14">
      <c r="J10558" s="9">
        <v>0.37296120960228696</v>
      </c>
      <c r="K10558" s="10">
        <v>0.47237337798241941</v>
      </c>
      <c r="L10558" s="11">
        <v>0.21414595969477601</v>
      </c>
      <c r="M10558" s="16">
        <f t="shared" si="336"/>
        <v>0.78585404030522399</v>
      </c>
      <c r="N10558" s="18">
        <f t="shared" si="337"/>
        <v>-0.31348066232280458</v>
      </c>
    </row>
    <row r="10559" spans="10:14">
      <c r="J10559" s="9">
        <v>0.37297394255807276</v>
      </c>
      <c r="K10559" s="10">
        <v>0.47237337798241941</v>
      </c>
      <c r="L10559" s="11">
        <v>0.21404813148111912</v>
      </c>
      <c r="M10559" s="16">
        <f t="shared" si="336"/>
        <v>0.78595186851888088</v>
      </c>
      <c r="N10559" s="18">
        <f t="shared" si="337"/>
        <v>-0.31357849053646147</v>
      </c>
    </row>
    <row r="10560" spans="10:14">
      <c r="J10560" s="9">
        <v>0.37300014716188651</v>
      </c>
      <c r="K10560" s="10">
        <v>0.47237337798241941</v>
      </c>
      <c r="L10560" s="11">
        <v>0.21395030326746234</v>
      </c>
      <c r="M10560" s="16">
        <f t="shared" si="336"/>
        <v>0.78604969673253766</v>
      </c>
      <c r="N10560" s="18">
        <f t="shared" si="337"/>
        <v>-0.31367631875011825</v>
      </c>
    </row>
    <row r="10561" spans="10:14">
      <c r="J10561" s="9">
        <v>0.37304702772996384</v>
      </c>
      <c r="K10561" s="10">
        <v>0.47237337798241941</v>
      </c>
      <c r="L10561" s="11">
        <v>0.21385247505380556</v>
      </c>
      <c r="M10561" s="16">
        <f t="shared" si="336"/>
        <v>0.78614752494619444</v>
      </c>
      <c r="N10561" s="18">
        <f t="shared" si="337"/>
        <v>-0.31377414696377504</v>
      </c>
    </row>
    <row r="10562" spans="10:14">
      <c r="J10562" s="9">
        <v>0.37308510882233503</v>
      </c>
      <c r="K10562" s="10">
        <v>0.47237337798241941</v>
      </c>
      <c r="L10562" s="11">
        <v>0.21375464684014867</v>
      </c>
      <c r="M10562" s="16">
        <f t="shared" si="336"/>
        <v>0.78624535315985133</v>
      </c>
      <c r="N10562" s="18">
        <f t="shared" si="337"/>
        <v>-0.31387197517743193</v>
      </c>
    </row>
    <row r="10563" spans="10:14">
      <c r="J10563" s="9">
        <v>0.37309282822442791</v>
      </c>
      <c r="K10563" s="10">
        <v>0.47237337798241941</v>
      </c>
      <c r="L10563" s="11">
        <v>0.21365681862649188</v>
      </c>
      <c r="M10563" s="16">
        <f t="shared" si="336"/>
        <v>0.78634318137350812</v>
      </c>
      <c r="N10563" s="18">
        <f t="shared" si="337"/>
        <v>-0.31396980339108871</v>
      </c>
    </row>
    <row r="10564" spans="10:14">
      <c r="J10564" s="9">
        <v>0.37311038391544704</v>
      </c>
      <c r="K10564" s="10">
        <v>0.47216408539137716</v>
      </c>
      <c r="L10564" s="11">
        <v>0.21365681862649188</v>
      </c>
      <c r="M10564" s="16">
        <f t="shared" si="336"/>
        <v>0.78634318137350812</v>
      </c>
      <c r="N10564" s="18">
        <f t="shared" si="337"/>
        <v>-0.31417909598213095</v>
      </c>
    </row>
    <row r="10565" spans="10:14">
      <c r="J10565" s="9">
        <v>0.3731287828132217</v>
      </c>
      <c r="K10565" s="10">
        <v>0.47216408539137716</v>
      </c>
      <c r="L10565" s="11">
        <v>0.2135589904128351</v>
      </c>
      <c r="M10565" s="16">
        <f t="shared" ref="M10565:M10628" si="338">1-L10565</f>
        <v>0.7864410095871649</v>
      </c>
      <c r="N10565" s="18">
        <f t="shared" ref="N10565:N10628" si="339">K10565-M10565</f>
        <v>-0.31427692419578773</v>
      </c>
    </row>
    <row r="10566" spans="10:14">
      <c r="J10566" s="9">
        <v>0.37313621689927795</v>
      </c>
      <c r="K10566" s="10">
        <v>0.47195479280033487</v>
      </c>
      <c r="L10566" s="11">
        <v>0.2135589904128351</v>
      </c>
      <c r="M10566" s="16">
        <f t="shared" si="338"/>
        <v>0.7864410095871649</v>
      </c>
      <c r="N10566" s="18">
        <f t="shared" si="339"/>
        <v>-0.31448621678683003</v>
      </c>
    </row>
    <row r="10567" spans="10:14">
      <c r="J10567" s="9">
        <v>0.37316940018689815</v>
      </c>
      <c r="K10567" s="10">
        <v>0.47195479280033487</v>
      </c>
      <c r="L10567" s="11">
        <v>0.21346116219917821</v>
      </c>
      <c r="M10567" s="16">
        <f t="shared" si="338"/>
        <v>0.78653883780082179</v>
      </c>
      <c r="N10567" s="18">
        <f t="shared" si="339"/>
        <v>-0.31458404500048692</v>
      </c>
    </row>
    <row r="10568" spans="10:14">
      <c r="J10568" s="9">
        <v>0.37323943034618706</v>
      </c>
      <c r="K10568" s="10">
        <v>0.47174550020929257</v>
      </c>
      <c r="L10568" s="11">
        <v>0.21346116219917821</v>
      </c>
      <c r="M10568" s="16">
        <f t="shared" si="338"/>
        <v>0.78653883780082179</v>
      </c>
      <c r="N10568" s="18">
        <f t="shared" si="339"/>
        <v>-0.31479333759152922</v>
      </c>
    </row>
    <row r="10569" spans="10:14">
      <c r="J10569" s="9">
        <v>0.37331590702783735</v>
      </c>
      <c r="K10569" s="10">
        <v>0.47153620761825032</v>
      </c>
      <c r="L10569" s="11">
        <v>0.21346116219917821</v>
      </c>
      <c r="M10569" s="16">
        <f t="shared" si="338"/>
        <v>0.78653883780082179</v>
      </c>
      <c r="N10569" s="18">
        <f t="shared" si="339"/>
        <v>-0.31500263018257146</v>
      </c>
    </row>
    <row r="10570" spans="10:14">
      <c r="J10570" s="9">
        <v>0.37336593916734323</v>
      </c>
      <c r="K10570" s="10">
        <v>0.47132691502720803</v>
      </c>
      <c r="L10570" s="11">
        <v>0.21346116219917821</v>
      </c>
      <c r="M10570" s="16">
        <f t="shared" si="338"/>
        <v>0.78653883780082179</v>
      </c>
      <c r="N10570" s="18">
        <f t="shared" si="339"/>
        <v>-0.31521192277361376</v>
      </c>
    </row>
    <row r="10571" spans="10:14">
      <c r="J10571" s="9">
        <v>0.37338826818999143</v>
      </c>
      <c r="K10571" s="10">
        <v>0.47132691502720803</v>
      </c>
      <c r="L10571" s="11">
        <v>0.21336333398552143</v>
      </c>
      <c r="M10571" s="16">
        <f t="shared" si="338"/>
        <v>0.78663666601447857</v>
      </c>
      <c r="N10571" s="18">
        <f t="shared" si="339"/>
        <v>-0.31530975098727054</v>
      </c>
    </row>
    <row r="10572" spans="10:14">
      <c r="J10572" s="9">
        <v>0.37340043521755656</v>
      </c>
      <c r="K10572" s="10">
        <v>0.47132691502720803</v>
      </c>
      <c r="L10572" s="11">
        <v>0.21326550577186465</v>
      </c>
      <c r="M10572" s="16">
        <f t="shared" si="338"/>
        <v>0.78673449422813535</v>
      </c>
      <c r="N10572" s="18">
        <f t="shared" si="339"/>
        <v>-0.31540757920092732</v>
      </c>
    </row>
    <row r="10573" spans="10:14">
      <c r="J10573" s="9">
        <v>0.37341501634367713</v>
      </c>
      <c r="K10573" s="10">
        <v>0.47132691502720803</v>
      </c>
      <c r="L10573" s="11">
        <v>0.21316767755820776</v>
      </c>
      <c r="M10573" s="16">
        <f t="shared" si="338"/>
        <v>0.78683232244179224</v>
      </c>
      <c r="N10573" s="18">
        <f t="shared" si="339"/>
        <v>-0.31550540741458422</v>
      </c>
    </row>
    <row r="10574" spans="10:14">
      <c r="J10574" s="9">
        <v>0.37343368811120037</v>
      </c>
      <c r="K10574" s="10">
        <v>0.47111762243616578</v>
      </c>
      <c r="L10574" s="11">
        <v>0.21316767755820776</v>
      </c>
      <c r="M10574" s="16">
        <f t="shared" si="338"/>
        <v>0.78683232244179224</v>
      </c>
      <c r="N10574" s="18">
        <f t="shared" si="339"/>
        <v>-0.31571470000562646</v>
      </c>
    </row>
    <row r="10575" spans="10:14">
      <c r="J10575" s="9">
        <v>0.37344643309005848</v>
      </c>
      <c r="K10575" s="10">
        <v>0.47111762243616578</v>
      </c>
      <c r="L10575" s="11">
        <v>0.21306984934455098</v>
      </c>
      <c r="M10575" s="16">
        <f t="shared" si="338"/>
        <v>0.78693015065544902</v>
      </c>
      <c r="N10575" s="18">
        <f t="shared" si="339"/>
        <v>-0.31581252821928324</v>
      </c>
    </row>
    <row r="10576" spans="10:14">
      <c r="J10576" s="9">
        <v>0.37345584469099591</v>
      </c>
      <c r="K10576" s="10">
        <v>0.47090832984512349</v>
      </c>
      <c r="L10576" s="11">
        <v>0.21306984934455098</v>
      </c>
      <c r="M10576" s="16">
        <f t="shared" si="338"/>
        <v>0.78693015065544902</v>
      </c>
      <c r="N10576" s="18">
        <f t="shared" si="339"/>
        <v>-0.31602182081032554</v>
      </c>
    </row>
    <row r="10577" spans="10:14">
      <c r="J10577" s="9">
        <v>0.37347400784559626</v>
      </c>
      <c r="K10577" s="10">
        <v>0.47090832984512349</v>
      </c>
      <c r="L10577" s="11">
        <v>0.2129720211308942</v>
      </c>
      <c r="M10577" s="16">
        <f t="shared" si="338"/>
        <v>0.7870279788691058</v>
      </c>
      <c r="N10577" s="18">
        <f t="shared" si="339"/>
        <v>-0.31611964902398232</v>
      </c>
    </row>
    <row r="10578" spans="10:14">
      <c r="J10578" s="9">
        <v>0.37349259411481955</v>
      </c>
      <c r="K10578" s="10">
        <v>0.47069903725408119</v>
      </c>
      <c r="L10578" s="11">
        <v>0.2129720211308942</v>
      </c>
      <c r="M10578" s="16">
        <f t="shared" si="338"/>
        <v>0.7870279788691058</v>
      </c>
      <c r="N10578" s="18">
        <f t="shared" si="339"/>
        <v>-0.31632894161502462</v>
      </c>
    </row>
    <row r="10579" spans="10:14">
      <c r="J10579" s="9">
        <v>0.37350412606405325</v>
      </c>
      <c r="K10579" s="10">
        <v>0.47069903725408119</v>
      </c>
      <c r="L10579" s="11">
        <v>0.2128741929172373</v>
      </c>
      <c r="M10579" s="16">
        <f t="shared" si="338"/>
        <v>0.7871258070827627</v>
      </c>
      <c r="N10579" s="18">
        <f t="shared" si="339"/>
        <v>-0.31642676982868151</v>
      </c>
    </row>
    <row r="10580" spans="10:14">
      <c r="J10580" s="9">
        <v>0.37352101908320279</v>
      </c>
      <c r="K10580" s="10">
        <v>0.47069903725408119</v>
      </c>
      <c r="L10580" s="11">
        <v>0.21277636470358052</v>
      </c>
      <c r="M10580" s="16">
        <f t="shared" si="338"/>
        <v>0.78722363529641948</v>
      </c>
      <c r="N10580" s="18">
        <f t="shared" si="339"/>
        <v>-0.31652459804233829</v>
      </c>
    </row>
    <row r="10581" spans="10:14">
      <c r="J10581" s="9">
        <v>0.37354554517643823</v>
      </c>
      <c r="K10581" s="10">
        <v>0.47048974466303894</v>
      </c>
      <c r="L10581" s="11">
        <v>0.21277636470358052</v>
      </c>
      <c r="M10581" s="16">
        <f t="shared" si="338"/>
        <v>0.78722363529641948</v>
      </c>
      <c r="N10581" s="18">
        <f t="shared" si="339"/>
        <v>-0.31673389063338053</v>
      </c>
    </row>
    <row r="10582" spans="10:14">
      <c r="J10582" s="9">
        <v>0.37359120406741919</v>
      </c>
      <c r="K10582" s="10">
        <v>0.47048974466303894</v>
      </c>
      <c r="L10582" s="11">
        <v>0.21267853648992374</v>
      </c>
      <c r="M10582" s="16">
        <f t="shared" si="338"/>
        <v>0.78732146351007626</v>
      </c>
      <c r="N10582" s="18">
        <f t="shared" si="339"/>
        <v>-0.31683171884703731</v>
      </c>
    </row>
    <row r="10583" spans="10:14">
      <c r="J10583" s="9">
        <v>0.37364663120697261</v>
      </c>
      <c r="K10583" s="10">
        <v>0.47048974466303894</v>
      </c>
      <c r="L10583" s="11">
        <v>0.21258070827626685</v>
      </c>
      <c r="M10583" s="16">
        <f t="shared" si="338"/>
        <v>0.78741929172373315</v>
      </c>
      <c r="N10583" s="18">
        <f t="shared" si="339"/>
        <v>-0.31692954706069421</v>
      </c>
    </row>
    <row r="10584" spans="10:14">
      <c r="J10584" s="9">
        <v>0.37366985856681922</v>
      </c>
      <c r="K10584" s="10">
        <v>0.47048974466303894</v>
      </c>
      <c r="L10584" s="11">
        <v>0.21248288006261007</v>
      </c>
      <c r="M10584" s="16">
        <f t="shared" si="338"/>
        <v>0.78751711993738993</v>
      </c>
      <c r="N10584" s="18">
        <f t="shared" si="339"/>
        <v>-0.31702737527435099</v>
      </c>
    </row>
    <row r="10585" spans="10:14">
      <c r="J10585" s="9">
        <v>0.37367989468463797</v>
      </c>
      <c r="K10585" s="10">
        <v>0.47048974466303894</v>
      </c>
      <c r="L10585" s="11">
        <v>0.21238505184895329</v>
      </c>
      <c r="M10585" s="16">
        <f t="shared" si="338"/>
        <v>0.78761494815104671</v>
      </c>
      <c r="N10585" s="18">
        <f t="shared" si="339"/>
        <v>-0.31712520348800777</v>
      </c>
    </row>
    <row r="10586" spans="10:14">
      <c r="J10586" s="9">
        <v>0.3737180595119074</v>
      </c>
      <c r="K10586" s="10">
        <v>0.47048974466303894</v>
      </c>
      <c r="L10586" s="11">
        <v>0.2122872236352964</v>
      </c>
      <c r="M10586" s="16">
        <f t="shared" si="338"/>
        <v>0.7877127763647036</v>
      </c>
      <c r="N10586" s="18">
        <f t="shared" si="339"/>
        <v>-0.31722303170166466</v>
      </c>
    </row>
    <row r="10587" spans="10:14">
      <c r="J10587" s="9">
        <v>0.37375774308136867</v>
      </c>
      <c r="K10587" s="10">
        <v>0.47048974466303894</v>
      </c>
      <c r="L10587" s="11">
        <v>0.21218939542163961</v>
      </c>
      <c r="M10587" s="16">
        <f t="shared" si="338"/>
        <v>0.78781060457836039</v>
      </c>
      <c r="N10587" s="18">
        <f t="shared" si="339"/>
        <v>-0.31732085991532144</v>
      </c>
    </row>
    <row r="10588" spans="10:14">
      <c r="J10588" s="9">
        <v>0.37377194006168885</v>
      </c>
      <c r="K10588" s="10">
        <v>0.47048974466303894</v>
      </c>
      <c r="L10588" s="11">
        <v>0.21209156720798283</v>
      </c>
      <c r="M10588" s="16">
        <f t="shared" si="338"/>
        <v>0.78790843279201717</v>
      </c>
      <c r="N10588" s="18">
        <f t="shared" si="339"/>
        <v>-0.31741868812897822</v>
      </c>
    </row>
    <row r="10589" spans="10:14">
      <c r="J10589" s="9">
        <v>0.3738119456470842</v>
      </c>
      <c r="K10589" s="10">
        <v>0.47048974466303894</v>
      </c>
      <c r="L10589" s="11">
        <v>0.21199373899432594</v>
      </c>
      <c r="M10589" s="16">
        <f t="shared" si="338"/>
        <v>0.78800626100567406</v>
      </c>
      <c r="N10589" s="18">
        <f t="shared" si="339"/>
        <v>-0.31751651634263511</v>
      </c>
    </row>
    <row r="10590" spans="10:14">
      <c r="J10590" s="9">
        <v>0.37389229648670813</v>
      </c>
      <c r="K10590" s="10">
        <v>0.47048974466303894</v>
      </c>
      <c r="L10590" s="11">
        <v>0.21189591078066916</v>
      </c>
      <c r="M10590" s="16">
        <f t="shared" si="338"/>
        <v>0.78810408921933084</v>
      </c>
      <c r="N10590" s="18">
        <f t="shared" si="339"/>
        <v>-0.31761434455629189</v>
      </c>
    </row>
    <row r="10591" spans="10:14">
      <c r="J10591" s="9">
        <v>0.3739546765825732</v>
      </c>
      <c r="K10591" s="10">
        <v>0.47028045207199665</v>
      </c>
      <c r="L10591" s="11">
        <v>0.21189591078066916</v>
      </c>
      <c r="M10591" s="16">
        <f t="shared" si="338"/>
        <v>0.78810408921933084</v>
      </c>
      <c r="N10591" s="18">
        <f t="shared" si="339"/>
        <v>-0.31782363714733419</v>
      </c>
    </row>
    <row r="10592" spans="10:14">
      <c r="J10592" s="9">
        <v>0.3740313925443603</v>
      </c>
      <c r="K10592" s="10">
        <v>0.47007115948095435</v>
      </c>
      <c r="L10592" s="11">
        <v>0.21189591078066916</v>
      </c>
      <c r="M10592" s="16">
        <f t="shared" si="338"/>
        <v>0.78810408921933084</v>
      </c>
      <c r="N10592" s="18">
        <f t="shared" si="339"/>
        <v>-0.31803292973837649</v>
      </c>
    </row>
    <row r="10593" spans="10:14">
      <c r="J10593" s="9">
        <v>0.37409123314941439</v>
      </c>
      <c r="K10593" s="10">
        <v>0.47007115948095435</v>
      </c>
      <c r="L10593" s="11">
        <v>0.21179808256701238</v>
      </c>
      <c r="M10593" s="16">
        <f t="shared" si="338"/>
        <v>0.78820191743298762</v>
      </c>
      <c r="N10593" s="18">
        <f t="shared" si="339"/>
        <v>-0.31813075795203327</v>
      </c>
    </row>
    <row r="10594" spans="10:14">
      <c r="J10594" s="9">
        <v>0.3741078317027392</v>
      </c>
      <c r="K10594" s="10">
        <v>0.47007115948095435</v>
      </c>
      <c r="L10594" s="11">
        <v>0.21170025435335549</v>
      </c>
      <c r="M10594" s="16">
        <f t="shared" si="338"/>
        <v>0.78829974564664451</v>
      </c>
      <c r="N10594" s="18">
        <f t="shared" si="339"/>
        <v>-0.31822858616569016</v>
      </c>
    </row>
    <row r="10595" spans="10:14">
      <c r="J10595" s="9">
        <v>0.37415768444376452</v>
      </c>
      <c r="K10595" s="10">
        <v>0.46986186688991211</v>
      </c>
      <c r="L10595" s="11">
        <v>0.21170025435335549</v>
      </c>
      <c r="M10595" s="16">
        <f t="shared" si="338"/>
        <v>0.78829974564664451</v>
      </c>
      <c r="N10595" s="18">
        <f t="shared" si="339"/>
        <v>-0.31843787875673241</v>
      </c>
    </row>
    <row r="10596" spans="10:14">
      <c r="J10596" s="9">
        <v>0.37419607722581155</v>
      </c>
      <c r="K10596" s="10">
        <v>0.46986186688991211</v>
      </c>
      <c r="L10596" s="11">
        <v>0.21160242613969871</v>
      </c>
      <c r="M10596" s="16">
        <f t="shared" si="338"/>
        <v>0.78839757386030129</v>
      </c>
      <c r="N10596" s="18">
        <f t="shared" si="339"/>
        <v>-0.31853570697038919</v>
      </c>
    </row>
    <row r="10597" spans="10:14">
      <c r="J10597" s="9">
        <v>0.37421481477994228</v>
      </c>
      <c r="K10597" s="10">
        <v>0.46986186688991211</v>
      </c>
      <c r="L10597" s="11">
        <v>0.21150459792604182</v>
      </c>
      <c r="M10597" s="16">
        <f t="shared" si="338"/>
        <v>0.78849540207395818</v>
      </c>
      <c r="N10597" s="18">
        <f t="shared" si="339"/>
        <v>-0.31863353518404608</v>
      </c>
    </row>
    <row r="10598" spans="10:14">
      <c r="J10598" s="9">
        <v>0.37428673543119706</v>
      </c>
      <c r="K10598" s="10">
        <v>0.46965257429886981</v>
      </c>
      <c r="L10598" s="11">
        <v>0.21150459792604182</v>
      </c>
      <c r="M10598" s="16">
        <f t="shared" si="338"/>
        <v>0.78849540207395818</v>
      </c>
      <c r="N10598" s="18">
        <f t="shared" si="339"/>
        <v>-0.31884282777508838</v>
      </c>
    </row>
    <row r="10599" spans="10:14">
      <c r="J10599" s="9">
        <v>0.37434666159943691</v>
      </c>
      <c r="K10599" s="10">
        <v>0.46965257429886981</v>
      </c>
      <c r="L10599" s="11">
        <v>0.21140676971238503</v>
      </c>
      <c r="M10599" s="16">
        <f t="shared" si="338"/>
        <v>0.78859323028761497</v>
      </c>
      <c r="N10599" s="18">
        <f t="shared" si="339"/>
        <v>-0.31894065598874516</v>
      </c>
    </row>
    <row r="10600" spans="10:14">
      <c r="J10600" s="9">
        <v>0.37435361786652721</v>
      </c>
      <c r="K10600" s="10">
        <v>0.46965257429886981</v>
      </c>
      <c r="L10600" s="11">
        <v>0.21130894149872825</v>
      </c>
      <c r="M10600" s="16">
        <f t="shared" si="338"/>
        <v>0.78869105850127175</v>
      </c>
      <c r="N10600" s="18">
        <f t="shared" si="339"/>
        <v>-0.31903848420240194</v>
      </c>
    </row>
    <row r="10601" spans="10:14">
      <c r="J10601" s="9">
        <v>0.37435800801391167</v>
      </c>
      <c r="K10601" s="10">
        <v>0.46965257429886981</v>
      </c>
      <c r="L10601" s="11">
        <v>0.21121111328507136</v>
      </c>
      <c r="M10601" s="16">
        <f t="shared" si="338"/>
        <v>0.78878888671492864</v>
      </c>
      <c r="N10601" s="18">
        <f t="shared" si="339"/>
        <v>-0.31913631241605883</v>
      </c>
    </row>
    <row r="10602" spans="10:14">
      <c r="J10602" s="9">
        <v>0.37435900035594016</v>
      </c>
      <c r="K10602" s="10">
        <v>0.46965257429886981</v>
      </c>
      <c r="L10602" s="11">
        <v>0.21111328507141458</v>
      </c>
      <c r="M10602" s="16">
        <f t="shared" si="338"/>
        <v>0.78888671492858542</v>
      </c>
      <c r="N10602" s="18">
        <f t="shared" si="339"/>
        <v>-0.31923414062971561</v>
      </c>
    </row>
    <row r="10603" spans="10:14">
      <c r="J10603" s="9">
        <v>0.37436596181230464</v>
      </c>
      <c r="K10603" s="10">
        <v>0.46965257429886981</v>
      </c>
      <c r="L10603" s="11">
        <v>0.2110154568577578</v>
      </c>
      <c r="M10603" s="16">
        <f t="shared" si="338"/>
        <v>0.7889845431422422</v>
      </c>
      <c r="N10603" s="18">
        <f t="shared" si="339"/>
        <v>-0.31933196884337239</v>
      </c>
    </row>
    <row r="10604" spans="10:14">
      <c r="J10604" s="9">
        <v>0.37441674023818411</v>
      </c>
      <c r="K10604" s="10">
        <v>0.46965257429886981</v>
      </c>
      <c r="L10604" s="11">
        <v>0.21091762864410091</v>
      </c>
      <c r="M10604" s="16">
        <f t="shared" si="338"/>
        <v>0.78908237135589909</v>
      </c>
      <c r="N10604" s="18">
        <f t="shared" si="339"/>
        <v>-0.31942979705702929</v>
      </c>
    </row>
    <row r="10605" spans="10:14">
      <c r="J10605" s="9">
        <v>0.37447265049195066</v>
      </c>
      <c r="K10605" s="10">
        <v>0.46944328170782756</v>
      </c>
      <c r="L10605" s="11">
        <v>0.21091762864410091</v>
      </c>
      <c r="M10605" s="16">
        <f t="shared" si="338"/>
        <v>0.78908237135589909</v>
      </c>
      <c r="N10605" s="18">
        <f t="shared" si="339"/>
        <v>-0.31963908964807153</v>
      </c>
    </row>
    <row r="10606" spans="10:14">
      <c r="J10606" s="9">
        <v>0.37454224047114337</v>
      </c>
      <c r="K10606" s="10">
        <v>0.46944328170782756</v>
      </c>
      <c r="L10606" s="11">
        <v>0.21081980043044413</v>
      </c>
      <c r="M10606" s="16">
        <f t="shared" si="338"/>
        <v>0.78918019956955587</v>
      </c>
      <c r="N10606" s="18">
        <f t="shared" si="339"/>
        <v>-0.31973691786172831</v>
      </c>
    </row>
    <row r="10607" spans="10:14">
      <c r="J10607" s="9">
        <v>0.37460063470417837</v>
      </c>
      <c r="K10607" s="10">
        <v>0.46944328170782756</v>
      </c>
      <c r="L10607" s="11">
        <v>0.21072197221678735</v>
      </c>
      <c r="M10607" s="16">
        <f t="shared" si="338"/>
        <v>0.78927802778321265</v>
      </c>
      <c r="N10607" s="18">
        <f t="shared" si="339"/>
        <v>-0.31983474607538509</v>
      </c>
    </row>
    <row r="10608" spans="10:14">
      <c r="J10608" s="9">
        <v>0.37461218131506741</v>
      </c>
      <c r="K10608" s="10">
        <v>0.46944328170782756</v>
      </c>
      <c r="L10608" s="11">
        <v>0.21062414400313045</v>
      </c>
      <c r="M10608" s="16">
        <f t="shared" si="338"/>
        <v>0.78937585599686955</v>
      </c>
      <c r="N10608" s="18">
        <f t="shared" si="339"/>
        <v>-0.31993257428904198</v>
      </c>
    </row>
    <row r="10609" spans="10:14">
      <c r="J10609" s="9">
        <v>0.37462588820681475</v>
      </c>
      <c r="K10609" s="10">
        <v>0.46923398911678527</v>
      </c>
      <c r="L10609" s="11">
        <v>0.21062414400313045</v>
      </c>
      <c r="M10609" s="16">
        <f t="shared" si="338"/>
        <v>0.78937585599686955</v>
      </c>
      <c r="N10609" s="18">
        <f t="shared" si="339"/>
        <v>-0.32014186688008428</v>
      </c>
    </row>
    <row r="10610" spans="10:14">
      <c r="J10610" s="9">
        <v>0.37466758535791767</v>
      </c>
      <c r="K10610" s="10">
        <v>0.46923398911678527</v>
      </c>
      <c r="L10610" s="11">
        <v>0.21052631578947367</v>
      </c>
      <c r="M10610" s="16">
        <f t="shared" si="338"/>
        <v>0.78947368421052633</v>
      </c>
      <c r="N10610" s="18">
        <f t="shared" si="339"/>
        <v>-0.32023969509374106</v>
      </c>
    </row>
    <row r="10611" spans="10:14">
      <c r="J10611" s="9">
        <v>0.37475626338107521</v>
      </c>
      <c r="K10611" s="10">
        <v>0.46902469652574297</v>
      </c>
      <c r="L10611" s="11">
        <v>0.21052631578947367</v>
      </c>
      <c r="M10611" s="16">
        <f t="shared" si="338"/>
        <v>0.78947368421052633</v>
      </c>
      <c r="N10611" s="18">
        <f t="shared" si="339"/>
        <v>-0.32044898768478336</v>
      </c>
    </row>
    <row r="10612" spans="10:14">
      <c r="J10612" s="9">
        <v>0.37482441484334561</v>
      </c>
      <c r="K10612" s="10">
        <v>0.46902469652574297</v>
      </c>
      <c r="L10612" s="11">
        <v>0.21042848757581689</v>
      </c>
      <c r="M10612" s="16">
        <f t="shared" si="338"/>
        <v>0.78957151242418311</v>
      </c>
      <c r="N10612" s="18">
        <f t="shared" si="339"/>
        <v>-0.32054681589844014</v>
      </c>
    </row>
    <row r="10613" spans="10:14">
      <c r="J10613" s="9">
        <v>0.37484505176755784</v>
      </c>
      <c r="K10613" s="10">
        <v>0.46902469652574297</v>
      </c>
      <c r="L10613" s="11">
        <v>0.21033065936216</v>
      </c>
      <c r="M10613" s="16">
        <f t="shared" si="338"/>
        <v>0.78966934063784</v>
      </c>
      <c r="N10613" s="18">
        <f t="shared" si="339"/>
        <v>-0.32064464411209703</v>
      </c>
    </row>
    <row r="10614" spans="10:14">
      <c r="J10614" s="9">
        <v>0.37487850113143584</v>
      </c>
      <c r="K10614" s="10">
        <v>0.46902469652574297</v>
      </c>
      <c r="L10614" s="11">
        <v>0.21023283114850322</v>
      </c>
      <c r="M10614" s="16">
        <f t="shared" si="338"/>
        <v>0.78976716885149678</v>
      </c>
      <c r="N10614" s="18">
        <f t="shared" si="339"/>
        <v>-0.32074247232575381</v>
      </c>
    </row>
    <row r="10615" spans="10:14">
      <c r="J10615" s="9">
        <v>0.37493508657157193</v>
      </c>
      <c r="K10615" s="10">
        <v>0.46881540393470073</v>
      </c>
      <c r="L10615" s="11">
        <v>0.21023283114850322</v>
      </c>
      <c r="M10615" s="16">
        <f t="shared" si="338"/>
        <v>0.78976716885149678</v>
      </c>
      <c r="N10615" s="18">
        <f t="shared" si="339"/>
        <v>-0.32095176491679606</v>
      </c>
    </row>
    <row r="10616" spans="10:14">
      <c r="J10616" s="9">
        <v>0.37498121667833761</v>
      </c>
      <c r="K10616" s="10">
        <v>0.46860611134365843</v>
      </c>
      <c r="L10616" s="11">
        <v>0.21023283114850322</v>
      </c>
      <c r="M10616" s="16">
        <f t="shared" si="338"/>
        <v>0.78976716885149678</v>
      </c>
      <c r="N10616" s="18">
        <f t="shared" si="339"/>
        <v>-0.32116105750783835</v>
      </c>
    </row>
    <row r="10617" spans="10:14">
      <c r="J10617" s="9">
        <v>0.37500558111791016</v>
      </c>
      <c r="K10617" s="10">
        <v>0.46860611134365843</v>
      </c>
      <c r="L10617" s="11">
        <v>0.21013500293484644</v>
      </c>
      <c r="M10617" s="16">
        <f t="shared" si="338"/>
        <v>0.78986499706515356</v>
      </c>
      <c r="N10617" s="18">
        <f t="shared" si="339"/>
        <v>-0.32125888572149514</v>
      </c>
    </row>
    <row r="10618" spans="10:14">
      <c r="J10618" s="9">
        <v>0.37502049033782764</v>
      </c>
      <c r="K10618" s="10">
        <v>0.46860611134365843</v>
      </c>
      <c r="L10618" s="11">
        <v>0.21003717472118955</v>
      </c>
      <c r="M10618" s="16">
        <f t="shared" si="338"/>
        <v>0.78996282527881045</v>
      </c>
      <c r="N10618" s="18">
        <f t="shared" si="339"/>
        <v>-0.32135671393515203</v>
      </c>
    </row>
    <row r="10619" spans="10:14">
      <c r="J10619" s="9">
        <v>0.37503378784814423</v>
      </c>
      <c r="K10619" s="10">
        <v>0.46860611134365843</v>
      </c>
      <c r="L10619" s="11">
        <v>0.20993934650753276</v>
      </c>
      <c r="M10619" s="16">
        <f t="shared" si="338"/>
        <v>0.79006065349246724</v>
      </c>
      <c r="N10619" s="18">
        <f t="shared" si="339"/>
        <v>-0.32145454214880881</v>
      </c>
    </row>
    <row r="10620" spans="10:14">
      <c r="J10620" s="9">
        <v>0.37506228825052212</v>
      </c>
      <c r="K10620" s="10">
        <v>0.46860611134365843</v>
      </c>
      <c r="L10620" s="11">
        <v>0.20984151829387598</v>
      </c>
      <c r="M10620" s="16">
        <f t="shared" si="338"/>
        <v>0.79015848170612402</v>
      </c>
      <c r="N10620" s="18">
        <f t="shared" si="339"/>
        <v>-0.32155237036246559</v>
      </c>
    </row>
    <row r="10621" spans="10:14">
      <c r="J10621" s="9">
        <v>0.37509914748149903</v>
      </c>
      <c r="K10621" s="10">
        <v>0.46860611134365843</v>
      </c>
      <c r="L10621" s="11">
        <v>0.20974369008021909</v>
      </c>
      <c r="M10621" s="16">
        <f t="shared" si="338"/>
        <v>0.79025630991978091</v>
      </c>
      <c r="N10621" s="18">
        <f t="shared" si="339"/>
        <v>-0.32165019857612248</v>
      </c>
    </row>
    <row r="10622" spans="10:14">
      <c r="J10622" s="9">
        <v>0.37514600864507575</v>
      </c>
      <c r="K10622" s="10">
        <v>0.46860611134365843</v>
      </c>
      <c r="L10622" s="11">
        <v>0.20964586186656231</v>
      </c>
      <c r="M10622" s="16">
        <f t="shared" si="338"/>
        <v>0.79035413813343769</v>
      </c>
      <c r="N10622" s="18">
        <f t="shared" si="339"/>
        <v>-0.32174802678977926</v>
      </c>
    </row>
    <row r="10623" spans="10:14">
      <c r="J10623" s="9">
        <v>0.37518422064225421</v>
      </c>
      <c r="K10623" s="10">
        <v>0.46839681875261618</v>
      </c>
      <c r="L10623" s="11">
        <v>0.20964586186656231</v>
      </c>
      <c r="M10623" s="16">
        <f t="shared" si="338"/>
        <v>0.79035413813343769</v>
      </c>
      <c r="N10623" s="18">
        <f t="shared" si="339"/>
        <v>-0.32195731938082151</v>
      </c>
    </row>
    <row r="10624" spans="10:14">
      <c r="J10624" s="9">
        <v>0.37520464919501839</v>
      </c>
      <c r="K10624" s="10">
        <v>0.46818752616157389</v>
      </c>
      <c r="L10624" s="11">
        <v>0.20964586186656231</v>
      </c>
      <c r="M10624" s="16">
        <f t="shared" si="338"/>
        <v>0.79035413813343769</v>
      </c>
      <c r="N10624" s="18">
        <f t="shared" si="339"/>
        <v>-0.3221666119718638</v>
      </c>
    </row>
    <row r="10625" spans="10:14">
      <c r="J10625" s="9">
        <v>0.37522474580538551</v>
      </c>
      <c r="K10625" s="10">
        <v>0.46797823357053159</v>
      </c>
      <c r="L10625" s="11">
        <v>0.20964586186656231</v>
      </c>
      <c r="M10625" s="16">
        <f t="shared" si="338"/>
        <v>0.79035413813343769</v>
      </c>
      <c r="N10625" s="18">
        <f t="shared" si="339"/>
        <v>-0.3223759045629061</v>
      </c>
    </row>
    <row r="10626" spans="10:14">
      <c r="J10626" s="9">
        <v>0.37524194440331743</v>
      </c>
      <c r="K10626" s="10">
        <v>0.46797823357053159</v>
      </c>
      <c r="L10626" s="11">
        <v>0.20954803365290553</v>
      </c>
      <c r="M10626" s="16">
        <f t="shared" si="338"/>
        <v>0.79045196634709447</v>
      </c>
      <c r="N10626" s="18">
        <f t="shared" si="339"/>
        <v>-0.32247373277656288</v>
      </c>
    </row>
    <row r="10627" spans="10:14">
      <c r="J10627" s="9">
        <v>0.37532275680241928</v>
      </c>
      <c r="K10627" s="10">
        <v>0.46797823357053159</v>
      </c>
      <c r="L10627" s="11">
        <v>0.20945020543924864</v>
      </c>
      <c r="M10627" s="16">
        <f t="shared" si="338"/>
        <v>0.79054979456075136</v>
      </c>
      <c r="N10627" s="18">
        <f t="shared" si="339"/>
        <v>-0.32257156099021977</v>
      </c>
    </row>
    <row r="10628" spans="10:14">
      <c r="J10628" s="9">
        <v>0.37541400905017519</v>
      </c>
      <c r="K10628" s="10">
        <v>0.46797823357053159</v>
      </c>
      <c r="L10628" s="11">
        <v>0.20935237722559186</v>
      </c>
      <c r="M10628" s="16">
        <f t="shared" si="338"/>
        <v>0.79064762277440814</v>
      </c>
      <c r="N10628" s="18">
        <f t="shared" si="339"/>
        <v>-0.32266938920387656</v>
      </c>
    </row>
    <row r="10629" spans="10:14">
      <c r="J10629" s="9">
        <v>0.3754576062950008</v>
      </c>
      <c r="K10629" s="10">
        <v>0.46797823357053159</v>
      </c>
      <c r="L10629" s="11">
        <v>0.20925454901193508</v>
      </c>
      <c r="M10629" s="16">
        <f t="shared" ref="M10629:M10692" si="340">1-L10629</f>
        <v>0.79074545098806492</v>
      </c>
      <c r="N10629" s="18">
        <f t="shared" ref="N10629:N10692" si="341">K10629-M10629</f>
        <v>-0.32276721741753334</v>
      </c>
    </row>
    <row r="10630" spans="10:14">
      <c r="J10630" s="9">
        <v>0.37547903600243404</v>
      </c>
      <c r="K10630" s="10">
        <v>0.46797823357053159</v>
      </c>
      <c r="L10630" s="11">
        <v>0.20915672079827818</v>
      </c>
      <c r="M10630" s="16">
        <f t="shared" si="340"/>
        <v>0.79084327920172182</v>
      </c>
      <c r="N10630" s="18">
        <f t="shared" si="341"/>
        <v>-0.32286504563119023</v>
      </c>
    </row>
    <row r="10631" spans="10:14">
      <c r="J10631" s="9">
        <v>0.3754926977216807</v>
      </c>
      <c r="K10631" s="10">
        <v>0.46776894097948934</v>
      </c>
      <c r="L10631" s="11">
        <v>0.20915672079827818</v>
      </c>
      <c r="M10631" s="16">
        <f t="shared" si="340"/>
        <v>0.79084327920172182</v>
      </c>
      <c r="N10631" s="18">
        <f t="shared" si="341"/>
        <v>-0.32307433822223247</v>
      </c>
    </row>
    <row r="10632" spans="10:14">
      <c r="J10632" s="9">
        <v>0.37551570167307124</v>
      </c>
      <c r="K10632" s="10">
        <v>0.46776894097948934</v>
      </c>
      <c r="L10632" s="11">
        <v>0.2090588925846214</v>
      </c>
      <c r="M10632" s="16">
        <f t="shared" si="340"/>
        <v>0.7909411074153786</v>
      </c>
      <c r="N10632" s="18">
        <f t="shared" si="341"/>
        <v>-0.32317216643588925</v>
      </c>
    </row>
    <row r="10633" spans="10:14">
      <c r="J10633" s="9">
        <v>0.37555227856913925</v>
      </c>
      <c r="K10633" s="10">
        <v>0.46755964838844705</v>
      </c>
      <c r="L10633" s="11">
        <v>0.2090588925846214</v>
      </c>
      <c r="M10633" s="16">
        <f t="shared" si="340"/>
        <v>0.7909411074153786</v>
      </c>
      <c r="N10633" s="18">
        <f t="shared" si="341"/>
        <v>-0.32338145902693155</v>
      </c>
    </row>
    <row r="10634" spans="10:14">
      <c r="J10634" s="9">
        <v>0.37558161502343157</v>
      </c>
      <c r="K10634" s="10">
        <v>0.46735035579740475</v>
      </c>
      <c r="L10634" s="11">
        <v>0.2090588925846214</v>
      </c>
      <c r="M10634" s="16">
        <f t="shared" si="340"/>
        <v>0.7909411074153786</v>
      </c>
      <c r="N10634" s="18">
        <f t="shared" si="341"/>
        <v>-0.32359075161797385</v>
      </c>
    </row>
    <row r="10635" spans="10:14">
      <c r="J10635" s="9">
        <v>0.37559524582527859</v>
      </c>
      <c r="K10635" s="10">
        <v>0.46735035579740475</v>
      </c>
      <c r="L10635" s="11">
        <v>0.20896106437096462</v>
      </c>
      <c r="M10635" s="16">
        <f t="shared" si="340"/>
        <v>0.79103893562903538</v>
      </c>
      <c r="N10635" s="18">
        <f t="shared" si="341"/>
        <v>-0.32368857983163063</v>
      </c>
    </row>
    <row r="10636" spans="10:14">
      <c r="J10636" s="9">
        <v>0.37560604169508399</v>
      </c>
      <c r="K10636" s="10">
        <v>0.46714106320636251</v>
      </c>
      <c r="L10636" s="11">
        <v>0.20896106437096462</v>
      </c>
      <c r="M10636" s="16">
        <f t="shared" si="340"/>
        <v>0.79103893562903538</v>
      </c>
      <c r="N10636" s="18">
        <f t="shared" si="341"/>
        <v>-0.32389787242267287</v>
      </c>
    </row>
    <row r="10637" spans="10:14">
      <c r="J10637" s="9">
        <v>0.37562022226715919</v>
      </c>
      <c r="K10637" s="10">
        <v>0.46714106320636251</v>
      </c>
      <c r="L10637" s="11">
        <v>0.20886323615730773</v>
      </c>
      <c r="M10637" s="16">
        <f t="shared" si="340"/>
        <v>0.79113676384269227</v>
      </c>
      <c r="N10637" s="18">
        <f t="shared" si="341"/>
        <v>-0.32399570063632976</v>
      </c>
    </row>
    <row r="10638" spans="10:14">
      <c r="J10638" s="9">
        <v>0.37568250194221059</v>
      </c>
      <c r="K10638" s="10">
        <v>0.46714106320636251</v>
      </c>
      <c r="L10638" s="11">
        <v>0.20876540794365095</v>
      </c>
      <c r="M10638" s="16">
        <f t="shared" si="340"/>
        <v>0.79123459205634905</v>
      </c>
      <c r="N10638" s="18">
        <f t="shared" si="341"/>
        <v>-0.32409352884998655</v>
      </c>
    </row>
    <row r="10639" spans="10:14">
      <c r="J10639" s="9">
        <v>0.37574547090923371</v>
      </c>
      <c r="K10639" s="10">
        <v>0.46693177061532021</v>
      </c>
      <c r="L10639" s="11">
        <v>0.20876540794365095</v>
      </c>
      <c r="M10639" s="16">
        <f t="shared" si="340"/>
        <v>0.79123459205634905</v>
      </c>
      <c r="N10639" s="18">
        <f t="shared" si="341"/>
        <v>-0.32430282144102884</v>
      </c>
    </row>
    <row r="10640" spans="10:14">
      <c r="J10640" s="9">
        <v>0.37575988173040076</v>
      </c>
      <c r="K10640" s="10">
        <v>0.46693177061532021</v>
      </c>
      <c r="L10640" s="11">
        <v>0.20866757972999417</v>
      </c>
      <c r="M10640" s="16">
        <f t="shared" si="340"/>
        <v>0.79133242027000583</v>
      </c>
      <c r="N10640" s="18">
        <f t="shared" si="341"/>
        <v>-0.32440064965468562</v>
      </c>
    </row>
    <row r="10641" spans="10:14">
      <c r="J10641" s="9">
        <v>0.37576552576429156</v>
      </c>
      <c r="K10641" s="10">
        <v>0.46672247802427796</v>
      </c>
      <c r="L10641" s="11">
        <v>0.20866757972999417</v>
      </c>
      <c r="M10641" s="16">
        <f t="shared" si="340"/>
        <v>0.79133242027000583</v>
      </c>
      <c r="N10641" s="18">
        <f t="shared" si="341"/>
        <v>-0.32460994224572787</v>
      </c>
    </row>
    <row r="10642" spans="10:14">
      <c r="J10642" s="9">
        <v>0.37577065569765367</v>
      </c>
      <c r="K10642" s="10">
        <v>0.46651318543323567</v>
      </c>
      <c r="L10642" s="11">
        <v>0.20866757972999417</v>
      </c>
      <c r="M10642" s="16">
        <f t="shared" si="340"/>
        <v>0.79133242027000583</v>
      </c>
      <c r="N10642" s="18">
        <f t="shared" si="341"/>
        <v>-0.32481923483677017</v>
      </c>
    </row>
    <row r="10643" spans="10:14">
      <c r="J10643" s="9">
        <v>0.37578199105373911</v>
      </c>
      <c r="K10643" s="10">
        <v>0.46630389284219337</v>
      </c>
      <c r="L10643" s="11">
        <v>0.20866757972999417</v>
      </c>
      <c r="M10643" s="16">
        <f t="shared" si="340"/>
        <v>0.79133242027000583</v>
      </c>
      <c r="N10643" s="18">
        <f t="shared" si="341"/>
        <v>-0.32502852742781246</v>
      </c>
    </row>
    <row r="10644" spans="10:14">
      <c r="J10644" s="9">
        <v>0.37581383261333146</v>
      </c>
      <c r="K10644" s="10">
        <v>0.46630389284219337</v>
      </c>
      <c r="L10644" s="11">
        <v>0.20856975151633728</v>
      </c>
      <c r="M10644" s="16">
        <f t="shared" si="340"/>
        <v>0.79143024848366272</v>
      </c>
      <c r="N10644" s="18">
        <f t="shared" si="341"/>
        <v>-0.32512635564146936</v>
      </c>
    </row>
    <row r="10645" spans="10:14">
      <c r="J10645" s="9">
        <v>0.37583780441286252</v>
      </c>
      <c r="K10645" s="10">
        <v>0.46630389284219337</v>
      </c>
      <c r="L10645" s="11">
        <v>0.2084719233026805</v>
      </c>
      <c r="M10645" s="16">
        <f t="shared" si="340"/>
        <v>0.7915280766973195</v>
      </c>
      <c r="N10645" s="18">
        <f t="shared" si="341"/>
        <v>-0.32522418385512614</v>
      </c>
    </row>
    <row r="10646" spans="10:14">
      <c r="J10646" s="9">
        <v>0.37584819332074942</v>
      </c>
      <c r="K10646" s="10">
        <v>0.46609460025115113</v>
      </c>
      <c r="L10646" s="11">
        <v>0.2084719233026805</v>
      </c>
      <c r="M10646" s="16">
        <f t="shared" si="340"/>
        <v>0.7915280766973195</v>
      </c>
      <c r="N10646" s="18">
        <f t="shared" si="341"/>
        <v>-0.32543347644616838</v>
      </c>
    </row>
    <row r="10647" spans="10:14">
      <c r="J10647" s="9">
        <v>0.37585875408439651</v>
      </c>
      <c r="K10647" s="10">
        <v>0.46609460025115113</v>
      </c>
      <c r="L10647" s="11">
        <v>0.20837409508902371</v>
      </c>
      <c r="M10647" s="16">
        <f t="shared" si="340"/>
        <v>0.79162590491097629</v>
      </c>
      <c r="N10647" s="18">
        <f t="shared" si="341"/>
        <v>-0.32553130465982516</v>
      </c>
    </row>
    <row r="10648" spans="10:14">
      <c r="J10648" s="9">
        <v>0.37587586826355546</v>
      </c>
      <c r="K10648" s="10">
        <v>0.46609460025115113</v>
      </c>
      <c r="L10648" s="11">
        <v>0.20827626687536682</v>
      </c>
      <c r="M10648" s="16">
        <f t="shared" si="340"/>
        <v>0.79172373312463318</v>
      </c>
      <c r="N10648" s="18">
        <f t="shared" si="341"/>
        <v>-0.32562913287348205</v>
      </c>
    </row>
    <row r="10649" spans="10:14">
      <c r="J10649" s="9">
        <v>0.37590841368263911</v>
      </c>
      <c r="K10649" s="10">
        <v>0.46588530766010883</v>
      </c>
      <c r="L10649" s="11">
        <v>0.20827626687536682</v>
      </c>
      <c r="M10649" s="16">
        <f t="shared" si="340"/>
        <v>0.79172373312463318</v>
      </c>
      <c r="N10649" s="18">
        <f t="shared" si="341"/>
        <v>-0.32583842546452435</v>
      </c>
    </row>
    <row r="10650" spans="10:14">
      <c r="J10650" s="9">
        <v>0.37593439188757194</v>
      </c>
      <c r="K10650" s="10">
        <v>0.46588530766010883</v>
      </c>
      <c r="L10650" s="11">
        <v>0.20817843866171004</v>
      </c>
      <c r="M10650" s="16">
        <f t="shared" si="340"/>
        <v>0.79182156133828996</v>
      </c>
      <c r="N10650" s="18">
        <f t="shared" si="341"/>
        <v>-0.32593625367818113</v>
      </c>
    </row>
    <row r="10651" spans="10:14">
      <c r="J10651" s="9">
        <v>0.37595931283100009</v>
      </c>
      <c r="K10651" s="10">
        <v>0.46588530766010883</v>
      </c>
      <c r="L10651" s="11">
        <v>0.20808061044805326</v>
      </c>
      <c r="M10651" s="16">
        <f t="shared" si="340"/>
        <v>0.79191938955194674</v>
      </c>
      <c r="N10651" s="18">
        <f t="shared" si="341"/>
        <v>-0.32603408189183791</v>
      </c>
    </row>
    <row r="10652" spans="10:14">
      <c r="J10652" s="9">
        <v>0.37599582372769991</v>
      </c>
      <c r="K10652" s="10">
        <v>0.46588530766010883</v>
      </c>
      <c r="L10652" s="11">
        <v>0.20798278223439637</v>
      </c>
      <c r="M10652" s="16">
        <f t="shared" si="340"/>
        <v>0.79201721776560363</v>
      </c>
      <c r="N10652" s="18">
        <f t="shared" si="341"/>
        <v>-0.3261319101054948</v>
      </c>
    </row>
    <row r="10653" spans="10:14">
      <c r="J10653" s="9">
        <v>0.37602300258308596</v>
      </c>
      <c r="K10653" s="10">
        <v>0.46567601506906653</v>
      </c>
      <c r="L10653" s="11">
        <v>0.20798278223439637</v>
      </c>
      <c r="M10653" s="16">
        <f t="shared" si="340"/>
        <v>0.79201721776560363</v>
      </c>
      <c r="N10653" s="18">
        <f t="shared" si="341"/>
        <v>-0.3263412026965371</v>
      </c>
    </row>
    <row r="10654" spans="10:14">
      <c r="J10654" s="9">
        <v>0.37606636030727925</v>
      </c>
      <c r="K10654" s="10">
        <v>0.46567601506906653</v>
      </c>
      <c r="L10654" s="11">
        <v>0.20788495402073959</v>
      </c>
      <c r="M10654" s="16">
        <f t="shared" si="340"/>
        <v>0.79211504597926041</v>
      </c>
      <c r="N10654" s="18">
        <f t="shared" si="341"/>
        <v>-0.32643903091019388</v>
      </c>
    </row>
    <row r="10655" spans="10:14">
      <c r="J10655" s="9">
        <v>0.37611717140238932</v>
      </c>
      <c r="K10655" s="10">
        <v>0.46567601506906653</v>
      </c>
      <c r="L10655" s="11">
        <v>0.20778712580708281</v>
      </c>
      <c r="M10655" s="16">
        <f t="shared" si="340"/>
        <v>0.79221287419291719</v>
      </c>
      <c r="N10655" s="18">
        <f t="shared" si="341"/>
        <v>-0.32653685912385066</v>
      </c>
    </row>
    <row r="10656" spans="10:14">
      <c r="J10656" s="9">
        <v>0.37616244734915794</v>
      </c>
      <c r="K10656" s="10">
        <v>0.46567601506906653</v>
      </c>
      <c r="L10656" s="11">
        <v>0.20768929759342591</v>
      </c>
      <c r="M10656" s="16">
        <f t="shared" si="340"/>
        <v>0.79231070240657409</v>
      </c>
      <c r="N10656" s="18">
        <f t="shared" si="341"/>
        <v>-0.32663468733750756</v>
      </c>
    </row>
    <row r="10657" spans="10:14">
      <c r="J10657" s="9">
        <v>0.37622257224357025</v>
      </c>
      <c r="K10657" s="10">
        <v>0.46567601506906653</v>
      </c>
      <c r="L10657" s="11">
        <v>0.20759146937976913</v>
      </c>
      <c r="M10657" s="16">
        <f t="shared" si="340"/>
        <v>0.79240853062023087</v>
      </c>
      <c r="N10657" s="18">
        <f t="shared" si="341"/>
        <v>-0.32673251555116434</v>
      </c>
    </row>
    <row r="10658" spans="10:14">
      <c r="J10658" s="9">
        <v>0.37625510657159467</v>
      </c>
      <c r="K10658" s="10">
        <v>0.46546672247802429</v>
      </c>
      <c r="L10658" s="11">
        <v>0.20759146937976913</v>
      </c>
      <c r="M10658" s="16">
        <f t="shared" si="340"/>
        <v>0.79240853062023087</v>
      </c>
      <c r="N10658" s="18">
        <f t="shared" si="341"/>
        <v>-0.32694180814220658</v>
      </c>
    </row>
    <row r="10659" spans="10:14">
      <c r="J10659" s="9">
        <v>0.37626393137440095</v>
      </c>
      <c r="K10659" s="10">
        <v>0.46546672247802429</v>
      </c>
      <c r="L10659" s="11">
        <v>0.20749364116611235</v>
      </c>
      <c r="M10659" s="16">
        <f t="shared" si="340"/>
        <v>0.79250635883388765</v>
      </c>
      <c r="N10659" s="18">
        <f t="shared" si="341"/>
        <v>-0.32703963635586336</v>
      </c>
    </row>
    <row r="10660" spans="10:14">
      <c r="J10660" s="9">
        <v>0.37627882884133979</v>
      </c>
      <c r="K10660" s="10">
        <v>0.46525742988698199</v>
      </c>
      <c r="L10660" s="11">
        <v>0.20749364116611235</v>
      </c>
      <c r="M10660" s="16">
        <f t="shared" si="340"/>
        <v>0.79250635883388765</v>
      </c>
      <c r="N10660" s="18">
        <f t="shared" si="341"/>
        <v>-0.32724892894690566</v>
      </c>
    </row>
    <row r="10661" spans="10:14">
      <c r="J10661" s="9">
        <v>0.37629777475428761</v>
      </c>
      <c r="K10661" s="10">
        <v>0.46525742988698199</v>
      </c>
      <c r="L10661" s="11">
        <v>0.20739581295245546</v>
      </c>
      <c r="M10661" s="16">
        <f t="shared" si="340"/>
        <v>0.79260418704754454</v>
      </c>
      <c r="N10661" s="18">
        <f t="shared" si="341"/>
        <v>-0.32734675716056255</v>
      </c>
    </row>
    <row r="10662" spans="10:14">
      <c r="J10662" s="9">
        <v>0.3763437901858232</v>
      </c>
      <c r="K10662" s="10">
        <v>0.46525742988698199</v>
      </c>
      <c r="L10662" s="11">
        <v>0.20729798473879868</v>
      </c>
      <c r="M10662" s="16">
        <f t="shared" si="340"/>
        <v>0.79270201526120132</v>
      </c>
      <c r="N10662" s="18">
        <f t="shared" si="341"/>
        <v>-0.32744458537421933</v>
      </c>
    </row>
    <row r="10663" spans="10:14">
      <c r="J10663" s="9">
        <v>0.37640719798116185</v>
      </c>
      <c r="K10663" s="10">
        <v>0.46504813729593975</v>
      </c>
      <c r="L10663" s="11">
        <v>0.20729798473879868</v>
      </c>
      <c r="M10663" s="16">
        <f t="shared" si="340"/>
        <v>0.79270201526120132</v>
      </c>
      <c r="N10663" s="18">
        <f t="shared" si="341"/>
        <v>-0.32765387796526158</v>
      </c>
    </row>
    <row r="10664" spans="10:14">
      <c r="J10664" s="9">
        <v>0.37644418394908691</v>
      </c>
      <c r="K10664" s="10">
        <v>0.46504813729593975</v>
      </c>
      <c r="L10664" s="11">
        <v>0.2072001565251419</v>
      </c>
      <c r="M10664" s="16">
        <f t="shared" si="340"/>
        <v>0.7927998434748581</v>
      </c>
      <c r="N10664" s="18">
        <f t="shared" si="341"/>
        <v>-0.32775170617891836</v>
      </c>
    </row>
    <row r="10665" spans="10:14">
      <c r="J10665" s="9">
        <v>0.37646546926988467</v>
      </c>
      <c r="K10665" s="10">
        <v>0.46504813729593975</v>
      </c>
      <c r="L10665" s="11">
        <v>0.20710232831148501</v>
      </c>
      <c r="M10665" s="16">
        <f t="shared" si="340"/>
        <v>0.79289767168851499</v>
      </c>
      <c r="N10665" s="18">
        <f t="shared" si="341"/>
        <v>-0.32784953439257525</v>
      </c>
    </row>
    <row r="10666" spans="10:14">
      <c r="J10666" s="9">
        <v>0.37648543537723433</v>
      </c>
      <c r="K10666" s="10">
        <v>0.46483884470489745</v>
      </c>
      <c r="L10666" s="11">
        <v>0.20710232831148501</v>
      </c>
      <c r="M10666" s="16">
        <f t="shared" si="340"/>
        <v>0.79289767168851499</v>
      </c>
      <c r="N10666" s="18">
        <f t="shared" si="341"/>
        <v>-0.32805882698361755</v>
      </c>
    </row>
    <row r="10667" spans="10:14">
      <c r="J10667" s="9">
        <v>0.37649968638882958</v>
      </c>
      <c r="K10667" s="10">
        <v>0.46462955211385515</v>
      </c>
      <c r="L10667" s="11">
        <v>0.20710232831148501</v>
      </c>
      <c r="M10667" s="16">
        <f t="shared" si="340"/>
        <v>0.79289767168851499</v>
      </c>
      <c r="N10667" s="18">
        <f t="shared" si="341"/>
        <v>-0.32826811957465984</v>
      </c>
    </row>
    <row r="10668" spans="10:14">
      <c r="J10668" s="9">
        <v>0.37651019761179849</v>
      </c>
      <c r="K10668" s="10">
        <v>0.46442025952281291</v>
      </c>
      <c r="L10668" s="11">
        <v>0.20710232831148501</v>
      </c>
      <c r="M10668" s="16">
        <f t="shared" si="340"/>
        <v>0.79289767168851499</v>
      </c>
      <c r="N10668" s="18">
        <f t="shared" si="341"/>
        <v>-0.32847741216570209</v>
      </c>
    </row>
    <row r="10669" spans="10:14">
      <c r="J10669" s="9">
        <v>0.37651683321722601</v>
      </c>
      <c r="K10669" s="10">
        <v>0.46442025952281291</v>
      </c>
      <c r="L10669" s="11">
        <v>0.20700450009782823</v>
      </c>
      <c r="M10669" s="16">
        <f t="shared" si="340"/>
        <v>0.79299549990217177</v>
      </c>
      <c r="N10669" s="18">
        <f t="shared" si="341"/>
        <v>-0.32857524037935887</v>
      </c>
    </row>
    <row r="10670" spans="10:14">
      <c r="J10670" s="9">
        <v>0.37653977479215694</v>
      </c>
      <c r="K10670" s="10">
        <v>0.46442025952281291</v>
      </c>
      <c r="L10670" s="11">
        <v>0.20690667188417144</v>
      </c>
      <c r="M10670" s="16">
        <f t="shared" si="340"/>
        <v>0.79309332811582856</v>
      </c>
      <c r="N10670" s="18">
        <f t="shared" si="341"/>
        <v>-0.32867306859301565</v>
      </c>
    </row>
    <row r="10671" spans="10:14">
      <c r="J10671" s="9">
        <v>0.37656853022340425</v>
      </c>
      <c r="K10671" s="10">
        <v>0.46442025952281291</v>
      </c>
      <c r="L10671" s="11">
        <v>0.20680884367051455</v>
      </c>
      <c r="M10671" s="16">
        <f t="shared" si="340"/>
        <v>0.79319115632948545</v>
      </c>
      <c r="N10671" s="18">
        <f t="shared" si="341"/>
        <v>-0.32877089680667254</v>
      </c>
    </row>
    <row r="10672" spans="10:14">
      <c r="J10672" s="9">
        <v>0.37660167653441451</v>
      </c>
      <c r="K10672" s="10">
        <v>0.46421096693177061</v>
      </c>
      <c r="L10672" s="11">
        <v>0.20680884367051455</v>
      </c>
      <c r="M10672" s="16">
        <f t="shared" si="340"/>
        <v>0.79319115632948545</v>
      </c>
      <c r="N10672" s="18">
        <f t="shared" si="341"/>
        <v>-0.32898018939771484</v>
      </c>
    </row>
    <row r="10673" spans="10:14">
      <c r="J10673" s="9">
        <v>0.3766558305139931</v>
      </c>
      <c r="K10673" s="10">
        <v>0.46421096693177061</v>
      </c>
      <c r="L10673" s="11">
        <v>0.20671101545685777</v>
      </c>
      <c r="M10673" s="16">
        <f t="shared" si="340"/>
        <v>0.79328898454314223</v>
      </c>
      <c r="N10673" s="18">
        <f t="shared" si="341"/>
        <v>-0.32907801761137162</v>
      </c>
    </row>
    <row r="10674" spans="10:14">
      <c r="J10674" s="9">
        <v>0.37670131721310074</v>
      </c>
      <c r="K10674" s="10">
        <v>0.46421096693177061</v>
      </c>
      <c r="L10674" s="11">
        <v>0.20661318724320099</v>
      </c>
      <c r="M10674" s="16">
        <f t="shared" si="340"/>
        <v>0.79338681275679901</v>
      </c>
      <c r="N10674" s="18">
        <f t="shared" si="341"/>
        <v>-0.3291758458250284</v>
      </c>
    </row>
    <row r="10675" spans="10:14">
      <c r="J10675" s="9">
        <v>0.37674185527428372</v>
      </c>
      <c r="K10675" s="10">
        <v>0.46400167434072837</v>
      </c>
      <c r="L10675" s="11">
        <v>0.20661318724320099</v>
      </c>
      <c r="M10675" s="16">
        <f t="shared" si="340"/>
        <v>0.79338681275679901</v>
      </c>
      <c r="N10675" s="18">
        <f t="shared" si="341"/>
        <v>-0.32938513841607064</v>
      </c>
    </row>
    <row r="10676" spans="10:14">
      <c r="J10676" s="9">
        <v>0.37676475373136403</v>
      </c>
      <c r="K10676" s="10">
        <v>0.46379238174968607</v>
      </c>
      <c r="L10676" s="11">
        <v>0.20661318724320099</v>
      </c>
      <c r="M10676" s="16">
        <f t="shared" si="340"/>
        <v>0.79338681275679901</v>
      </c>
      <c r="N10676" s="18">
        <f t="shared" si="341"/>
        <v>-0.32959443100711294</v>
      </c>
    </row>
    <row r="10677" spans="10:14">
      <c r="J10677" s="9">
        <v>0.37676967313992649</v>
      </c>
      <c r="K10677" s="10">
        <v>0.46379238174968607</v>
      </c>
      <c r="L10677" s="11">
        <v>0.2065153590295441</v>
      </c>
      <c r="M10677" s="16">
        <f t="shared" si="340"/>
        <v>0.7934846409704559</v>
      </c>
      <c r="N10677" s="18">
        <f t="shared" si="341"/>
        <v>-0.32969225922076983</v>
      </c>
    </row>
    <row r="10678" spans="10:14">
      <c r="J10678" s="9">
        <v>0.37679615654629495</v>
      </c>
      <c r="K10678" s="10">
        <v>0.46379238174968607</v>
      </c>
      <c r="L10678" s="11">
        <v>0.20641753081588732</v>
      </c>
      <c r="M10678" s="16">
        <f t="shared" si="340"/>
        <v>0.79358246918411268</v>
      </c>
      <c r="N10678" s="18">
        <f t="shared" si="341"/>
        <v>-0.32979008743442662</v>
      </c>
    </row>
    <row r="10679" spans="10:14">
      <c r="J10679" s="9">
        <v>0.3768587132202208</v>
      </c>
      <c r="K10679" s="10">
        <v>0.46358308915864377</v>
      </c>
      <c r="L10679" s="11">
        <v>0.20641753081588732</v>
      </c>
      <c r="M10679" s="16">
        <f t="shared" si="340"/>
        <v>0.79358246918411268</v>
      </c>
      <c r="N10679" s="18">
        <f t="shared" si="341"/>
        <v>-0.32999938002546891</v>
      </c>
    </row>
    <row r="10680" spans="10:14">
      <c r="J10680" s="9">
        <v>0.3769089131424071</v>
      </c>
      <c r="K10680" s="10">
        <v>0.46337379656760153</v>
      </c>
      <c r="L10680" s="11">
        <v>0.20641753081588732</v>
      </c>
      <c r="M10680" s="16">
        <f t="shared" si="340"/>
        <v>0.79358246918411268</v>
      </c>
      <c r="N10680" s="18">
        <f t="shared" si="341"/>
        <v>-0.33020867261651116</v>
      </c>
    </row>
    <row r="10681" spans="10:14">
      <c r="J10681" s="9">
        <v>0.37695123305379108</v>
      </c>
      <c r="K10681" s="10">
        <v>0.46316450397655923</v>
      </c>
      <c r="L10681" s="11">
        <v>0.20641753081588732</v>
      </c>
      <c r="M10681" s="16">
        <f t="shared" si="340"/>
        <v>0.79358246918411268</v>
      </c>
      <c r="N10681" s="18">
        <f t="shared" si="341"/>
        <v>-0.33041796520755345</v>
      </c>
    </row>
    <row r="10682" spans="10:14">
      <c r="J10682" s="9">
        <v>0.37699097831073403</v>
      </c>
      <c r="K10682" s="10">
        <v>0.46295521138551693</v>
      </c>
      <c r="L10682" s="11">
        <v>0.20641753081588732</v>
      </c>
      <c r="M10682" s="16">
        <f t="shared" si="340"/>
        <v>0.79358246918411268</v>
      </c>
      <c r="N10682" s="18">
        <f t="shared" si="341"/>
        <v>-0.33062725779859575</v>
      </c>
    </row>
    <row r="10683" spans="10:14">
      <c r="J10683" s="9">
        <v>0.37705663323042693</v>
      </c>
      <c r="K10683" s="10">
        <v>0.46295521138551693</v>
      </c>
      <c r="L10683" s="11">
        <v>0.20631970260223054</v>
      </c>
      <c r="M10683" s="16">
        <f t="shared" si="340"/>
        <v>0.79368029739776946</v>
      </c>
      <c r="N10683" s="18">
        <f t="shared" si="341"/>
        <v>-0.33072508601225253</v>
      </c>
    </row>
    <row r="10684" spans="10:14">
      <c r="J10684" s="9">
        <v>0.3771318566832394</v>
      </c>
      <c r="K10684" s="10">
        <v>0.46274591879447469</v>
      </c>
      <c r="L10684" s="11">
        <v>0.20631970260223054</v>
      </c>
      <c r="M10684" s="16">
        <f t="shared" si="340"/>
        <v>0.79368029739776946</v>
      </c>
      <c r="N10684" s="18">
        <f t="shared" si="341"/>
        <v>-0.33093437860329478</v>
      </c>
    </row>
    <row r="10685" spans="10:14">
      <c r="J10685" s="9">
        <v>0.37715562969487615</v>
      </c>
      <c r="K10685" s="10">
        <v>0.46253662620343239</v>
      </c>
      <c r="L10685" s="11">
        <v>0.20631970260223054</v>
      </c>
      <c r="M10685" s="16">
        <f t="shared" si="340"/>
        <v>0.79368029739776946</v>
      </c>
      <c r="N10685" s="18">
        <f t="shared" si="341"/>
        <v>-0.33114367119433707</v>
      </c>
    </row>
    <row r="10686" spans="10:14">
      <c r="J10686" s="9">
        <v>0.37718285314850175</v>
      </c>
      <c r="K10686" s="10">
        <v>0.46232733361239015</v>
      </c>
      <c r="L10686" s="11">
        <v>0.20631970260223054</v>
      </c>
      <c r="M10686" s="16">
        <f t="shared" si="340"/>
        <v>0.79368029739776946</v>
      </c>
      <c r="N10686" s="18">
        <f t="shared" si="341"/>
        <v>-0.33135296378537932</v>
      </c>
    </row>
    <row r="10687" spans="10:14">
      <c r="J10687" s="9">
        <v>0.37722267032847501</v>
      </c>
      <c r="K10687" s="10">
        <v>0.46232733361239015</v>
      </c>
      <c r="L10687" s="11">
        <v>0.20622187438857364</v>
      </c>
      <c r="M10687" s="16">
        <f t="shared" si="340"/>
        <v>0.79377812561142636</v>
      </c>
      <c r="N10687" s="18">
        <f t="shared" si="341"/>
        <v>-0.33145079199903621</v>
      </c>
    </row>
    <row r="10688" spans="10:14">
      <c r="J10688" s="9">
        <v>0.37726629111630711</v>
      </c>
      <c r="K10688" s="10">
        <v>0.46232733361239015</v>
      </c>
      <c r="L10688" s="11">
        <v>0.20612404617491686</v>
      </c>
      <c r="M10688" s="16">
        <f t="shared" si="340"/>
        <v>0.79387595382508314</v>
      </c>
      <c r="N10688" s="18">
        <f t="shared" si="341"/>
        <v>-0.33154862021269299</v>
      </c>
    </row>
    <row r="10689" spans="10:14">
      <c r="J10689" s="9">
        <v>0.37732919184631258</v>
      </c>
      <c r="K10689" s="10">
        <v>0.46211804102134785</v>
      </c>
      <c r="L10689" s="11">
        <v>0.20612404617491686</v>
      </c>
      <c r="M10689" s="16">
        <f t="shared" si="340"/>
        <v>0.79387595382508314</v>
      </c>
      <c r="N10689" s="18">
        <f t="shared" si="341"/>
        <v>-0.33175791280373529</v>
      </c>
    </row>
    <row r="10690" spans="10:14">
      <c r="J10690" s="9">
        <v>0.37739222400215156</v>
      </c>
      <c r="K10690" s="10">
        <v>0.46211804102134785</v>
      </c>
      <c r="L10690" s="11">
        <v>0.20602621796125997</v>
      </c>
      <c r="M10690" s="16">
        <f t="shared" si="340"/>
        <v>0.79397378203874003</v>
      </c>
      <c r="N10690" s="18">
        <f t="shared" si="341"/>
        <v>-0.33185574101739218</v>
      </c>
    </row>
    <row r="10691" spans="10:14">
      <c r="J10691" s="9">
        <v>0.3774495793048207</v>
      </c>
      <c r="K10691" s="10">
        <v>0.46190874843030555</v>
      </c>
      <c r="L10691" s="11">
        <v>0.20602621796125997</v>
      </c>
      <c r="M10691" s="16">
        <f t="shared" si="340"/>
        <v>0.79397378203874003</v>
      </c>
      <c r="N10691" s="18">
        <f t="shared" si="341"/>
        <v>-0.33206503360843448</v>
      </c>
    </row>
    <row r="10692" spans="10:14">
      <c r="J10692" s="9">
        <v>0.37748908566735606</v>
      </c>
      <c r="K10692" s="10">
        <v>0.46190874843030555</v>
      </c>
      <c r="L10692" s="11">
        <v>0.20592838974760319</v>
      </c>
      <c r="M10692" s="16">
        <f t="shared" si="340"/>
        <v>0.79407161025239681</v>
      </c>
      <c r="N10692" s="18">
        <f t="shared" si="341"/>
        <v>-0.33216286182209126</v>
      </c>
    </row>
    <row r="10693" spans="10:14">
      <c r="J10693" s="9">
        <v>0.37750940272154965</v>
      </c>
      <c r="K10693" s="10">
        <v>0.46190874843030555</v>
      </c>
      <c r="L10693" s="11">
        <v>0.20583056153394641</v>
      </c>
      <c r="M10693" s="16">
        <f t="shared" ref="M10693:M10756" si="342">1-L10693</f>
        <v>0.79416943846605359</v>
      </c>
      <c r="N10693" s="18">
        <f t="shared" ref="N10693:N10756" si="343">K10693-M10693</f>
        <v>-0.33226069003574804</v>
      </c>
    </row>
    <row r="10694" spans="10:14">
      <c r="J10694" s="9">
        <v>0.37752513552960898</v>
      </c>
      <c r="K10694" s="10">
        <v>0.46169945583926331</v>
      </c>
      <c r="L10694" s="11">
        <v>0.20583056153394641</v>
      </c>
      <c r="M10694" s="16">
        <f t="shared" si="342"/>
        <v>0.79416943846605359</v>
      </c>
      <c r="N10694" s="18">
        <f t="shared" si="343"/>
        <v>-0.33246998262679028</v>
      </c>
    </row>
    <row r="10695" spans="10:14">
      <c r="J10695" s="9">
        <v>0.37753886456222663</v>
      </c>
      <c r="K10695" s="10">
        <v>0.46169945583926331</v>
      </c>
      <c r="L10695" s="11">
        <v>0.20573273332028952</v>
      </c>
      <c r="M10695" s="16">
        <f t="shared" si="342"/>
        <v>0.79426726667971048</v>
      </c>
      <c r="N10695" s="18">
        <f t="shared" si="343"/>
        <v>-0.33256781084044718</v>
      </c>
    </row>
    <row r="10696" spans="10:14">
      <c r="J10696" s="9">
        <v>0.37755804813503402</v>
      </c>
      <c r="K10696" s="10">
        <v>0.46149016324822101</v>
      </c>
      <c r="L10696" s="11">
        <v>0.20573273332028952</v>
      </c>
      <c r="M10696" s="16">
        <f t="shared" si="342"/>
        <v>0.79426726667971048</v>
      </c>
      <c r="N10696" s="18">
        <f t="shared" si="343"/>
        <v>-0.33277710343148947</v>
      </c>
    </row>
    <row r="10697" spans="10:14">
      <c r="J10697" s="9">
        <v>0.37759708691738714</v>
      </c>
      <c r="K10697" s="10">
        <v>0.46149016324822101</v>
      </c>
      <c r="L10697" s="11">
        <v>0.20563490510663274</v>
      </c>
      <c r="M10697" s="16">
        <f t="shared" si="342"/>
        <v>0.79436509489336726</v>
      </c>
      <c r="N10697" s="18">
        <f t="shared" si="343"/>
        <v>-0.33287493164514625</v>
      </c>
    </row>
    <row r="10698" spans="10:14">
      <c r="J10698" s="9">
        <v>0.37763539224666964</v>
      </c>
      <c r="K10698" s="10">
        <v>0.46128087065717871</v>
      </c>
      <c r="L10698" s="11">
        <v>0.20563490510663274</v>
      </c>
      <c r="M10698" s="16">
        <f t="shared" si="342"/>
        <v>0.79436509489336726</v>
      </c>
      <c r="N10698" s="18">
        <f t="shared" si="343"/>
        <v>-0.33308422423618855</v>
      </c>
    </row>
    <row r="10699" spans="10:14">
      <c r="J10699" s="9">
        <v>0.37765734105482518</v>
      </c>
      <c r="K10699" s="10">
        <v>0.46107157806613647</v>
      </c>
      <c r="L10699" s="11">
        <v>0.20563490510663274</v>
      </c>
      <c r="M10699" s="16">
        <f t="shared" si="342"/>
        <v>0.79436509489336726</v>
      </c>
      <c r="N10699" s="18">
        <f t="shared" si="343"/>
        <v>-0.3332935168272308</v>
      </c>
    </row>
    <row r="10700" spans="10:14">
      <c r="J10700" s="9">
        <v>0.37769453808326597</v>
      </c>
      <c r="K10700" s="10">
        <v>0.46107157806613647</v>
      </c>
      <c r="L10700" s="11">
        <v>0.20553707689297596</v>
      </c>
      <c r="M10700" s="16">
        <f t="shared" si="342"/>
        <v>0.79446292310702404</v>
      </c>
      <c r="N10700" s="18">
        <f t="shared" si="343"/>
        <v>-0.33339134504088758</v>
      </c>
    </row>
    <row r="10701" spans="10:14">
      <c r="J10701" s="9">
        <v>0.37774522849913417</v>
      </c>
      <c r="K10701" s="10">
        <v>0.46107157806613647</v>
      </c>
      <c r="L10701" s="11">
        <v>0.20543924867931906</v>
      </c>
      <c r="M10701" s="16">
        <f t="shared" si="342"/>
        <v>0.79456075132068094</v>
      </c>
      <c r="N10701" s="18">
        <f t="shared" si="343"/>
        <v>-0.33348917325454447</v>
      </c>
    </row>
    <row r="10702" spans="10:14">
      <c r="J10702" s="9">
        <v>0.37779857896579805</v>
      </c>
      <c r="K10702" s="10">
        <v>0.46107157806613647</v>
      </c>
      <c r="L10702" s="11">
        <v>0.20534142046566228</v>
      </c>
      <c r="M10702" s="16">
        <f t="shared" si="342"/>
        <v>0.79465857953433772</v>
      </c>
      <c r="N10702" s="18">
        <f t="shared" si="343"/>
        <v>-0.33358700146820125</v>
      </c>
    </row>
    <row r="10703" spans="10:14">
      <c r="J10703" s="9">
        <v>0.37783340159219403</v>
      </c>
      <c r="K10703" s="10">
        <v>0.46107157806613647</v>
      </c>
      <c r="L10703" s="11">
        <v>0.2052435922520055</v>
      </c>
      <c r="M10703" s="16">
        <f t="shared" si="342"/>
        <v>0.7947564077479945</v>
      </c>
      <c r="N10703" s="18">
        <f t="shared" si="343"/>
        <v>-0.33368482968185803</v>
      </c>
    </row>
    <row r="10704" spans="10:14">
      <c r="J10704" s="9">
        <v>0.37784655746210749</v>
      </c>
      <c r="K10704" s="10">
        <v>0.46107157806613647</v>
      </c>
      <c r="L10704" s="11">
        <v>0.20514576403834861</v>
      </c>
      <c r="M10704" s="16">
        <f t="shared" si="342"/>
        <v>0.79485423596165139</v>
      </c>
      <c r="N10704" s="18">
        <f t="shared" si="343"/>
        <v>-0.33378265789551492</v>
      </c>
    </row>
    <row r="10705" spans="10:14">
      <c r="J10705" s="9">
        <v>0.3778627276407201</v>
      </c>
      <c r="K10705" s="10">
        <v>0.46107157806613647</v>
      </c>
      <c r="L10705" s="11">
        <v>0.20504793582469183</v>
      </c>
      <c r="M10705" s="16">
        <f t="shared" si="342"/>
        <v>0.79495206417530817</v>
      </c>
      <c r="N10705" s="18">
        <f t="shared" si="343"/>
        <v>-0.3338804861091717</v>
      </c>
    </row>
    <row r="10706" spans="10:14">
      <c r="J10706" s="9">
        <v>0.37792067539947971</v>
      </c>
      <c r="K10706" s="10">
        <v>0.46107157806613647</v>
      </c>
      <c r="L10706" s="11">
        <v>0.20495010761103505</v>
      </c>
      <c r="M10706" s="16">
        <f t="shared" si="342"/>
        <v>0.79504989238896495</v>
      </c>
      <c r="N10706" s="18">
        <f t="shared" si="343"/>
        <v>-0.33397831432282848</v>
      </c>
    </row>
    <row r="10707" spans="10:14">
      <c r="J10707" s="9">
        <v>0.37803021616551191</v>
      </c>
      <c r="K10707" s="10">
        <v>0.46086228547509417</v>
      </c>
      <c r="L10707" s="11">
        <v>0.20495010761103505</v>
      </c>
      <c r="M10707" s="16">
        <f t="shared" si="342"/>
        <v>0.79504989238896495</v>
      </c>
      <c r="N10707" s="18">
        <f t="shared" si="343"/>
        <v>-0.33418760691387078</v>
      </c>
    </row>
    <row r="10708" spans="10:14">
      <c r="J10708" s="9">
        <v>0.37810253760659723</v>
      </c>
      <c r="K10708" s="10">
        <v>0.46086228547509417</v>
      </c>
      <c r="L10708" s="11">
        <v>0.20485227939737816</v>
      </c>
      <c r="M10708" s="16">
        <f t="shared" si="342"/>
        <v>0.79514772060262184</v>
      </c>
      <c r="N10708" s="18">
        <f t="shared" si="343"/>
        <v>-0.33428543512752767</v>
      </c>
    </row>
    <row r="10709" spans="10:14">
      <c r="J10709" s="9">
        <v>0.3781146241461566</v>
      </c>
      <c r="K10709" s="10">
        <v>0.46065299288405193</v>
      </c>
      <c r="L10709" s="11">
        <v>0.20485227939737816</v>
      </c>
      <c r="M10709" s="16">
        <f t="shared" si="342"/>
        <v>0.79514772060262184</v>
      </c>
      <c r="N10709" s="18">
        <f t="shared" si="343"/>
        <v>-0.33449472771856992</v>
      </c>
    </row>
    <row r="10710" spans="10:14">
      <c r="J10710" s="9">
        <v>0.37816514027810455</v>
      </c>
      <c r="K10710" s="10">
        <v>0.46044370029300963</v>
      </c>
      <c r="L10710" s="11">
        <v>0.20485227939737816</v>
      </c>
      <c r="M10710" s="16">
        <f t="shared" si="342"/>
        <v>0.79514772060262184</v>
      </c>
      <c r="N10710" s="18">
        <f t="shared" si="343"/>
        <v>-0.33470402030961222</v>
      </c>
    </row>
    <row r="10711" spans="10:14">
      <c r="J10711" s="9">
        <v>0.37821839656787321</v>
      </c>
      <c r="K10711" s="10">
        <v>0.46044370029300963</v>
      </c>
      <c r="L10711" s="11">
        <v>0.20475445118372138</v>
      </c>
      <c r="M10711" s="16">
        <f t="shared" si="342"/>
        <v>0.79524554881627862</v>
      </c>
      <c r="N10711" s="18">
        <f t="shared" si="343"/>
        <v>-0.334801848523269</v>
      </c>
    </row>
    <row r="10712" spans="10:14">
      <c r="J10712" s="9">
        <v>0.37833722544725878</v>
      </c>
      <c r="K10712" s="10">
        <v>0.46044370029300963</v>
      </c>
      <c r="L10712" s="11">
        <v>0.20465662297006459</v>
      </c>
      <c r="M10712" s="16">
        <f t="shared" si="342"/>
        <v>0.79534337702993541</v>
      </c>
      <c r="N10712" s="18">
        <f t="shared" si="343"/>
        <v>-0.33489967673692578</v>
      </c>
    </row>
    <row r="10713" spans="10:14">
      <c r="J10713" s="9">
        <v>0.37844994269320886</v>
      </c>
      <c r="K10713" s="10">
        <v>0.46023440770196733</v>
      </c>
      <c r="L10713" s="11">
        <v>0.20465662297006459</v>
      </c>
      <c r="M10713" s="16">
        <f t="shared" si="342"/>
        <v>0.79534337702993541</v>
      </c>
      <c r="N10713" s="18">
        <f t="shared" si="343"/>
        <v>-0.33510896932796808</v>
      </c>
    </row>
    <row r="10714" spans="10:14">
      <c r="J10714" s="9">
        <v>0.37845279003568894</v>
      </c>
      <c r="K10714" s="10">
        <v>0.46002511511092509</v>
      </c>
      <c r="L10714" s="11">
        <v>0.20465662297006459</v>
      </c>
      <c r="M10714" s="16">
        <f t="shared" si="342"/>
        <v>0.79534337702993541</v>
      </c>
      <c r="N10714" s="18">
        <f t="shared" si="343"/>
        <v>-0.33531826191901032</v>
      </c>
    </row>
    <row r="10715" spans="10:14">
      <c r="J10715" s="9">
        <v>0.37848296870859677</v>
      </c>
      <c r="K10715" s="10">
        <v>0.46002511511092509</v>
      </c>
      <c r="L10715" s="11">
        <v>0.2045587947564077</v>
      </c>
      <c r="M10715" s="16">
        <f t="shared" si="342"/>
        <v>0.7954412052435923</v>
      </c>
      <c r="N10715" s="18">
        <f t="shared" si="343"/>
        <v>-0.33541609013266721</v>
      </c>
    </row>
    <row r="10716" spans="10:14">
      <c r="J10716" s="9">
        <v>0.37857433563240861</v>
      </c>
      <c r="K10716" s="10">
        <v>0.45981582251988279</v>
      </c>
      <c r="L10716" s="11">
        <v>0.2045587947564077</v>
      </c>
      <c r="M10716" s="16">
        <f t="shared" si="342"/>
        <v>0.7954412052435923</v>
      </c>
      <c r="N10716" s="18">
        <f t="shared" si="343"/>
        <v>-0.33562538272370951</v>
      </c>
    </row>
    <row r="10717" spans="10:14">
      <c r="J10717" s="9">
        <v>0.37864473254411407</v>
      </c>
      <c r="K10717" s="10">
        <v>0.45960652992884055</v>
      </c>
      <c r="L10717" s="11">
        <v>0.2045587947564077</v>
      </c>
      <c r="M10717" s="16">
        <f t="shared" si="342"/>
        <v>0.7954412052435923</v>
      </c>
      <c r="N10717" s="18">
        <f t="shared" si="343"/>
        <v>-0.33583467531475175</v>
      </c>
    </row>
    <row r="10718" spans="10:14">
      <c r="J10718" s="9">
        <v>0.37869880150306567</v>
      </c>
      <c r="K10718" s="10">
        <v>0.45960652992884055</v>
      </c>
      <c r="L10718" s="11">
        <v>0.20446096654275092</v>
      </c>
      <c r="M10718" s="16">
        <f t="shared" si="342"/>
        <v>0.79553903345724908</v>
      </c>
      <c r="N10718" s="18">
        <f t="shared" si="343"/>
        <v>-0.33593250352840853</v>
      </c>
    </row>
    <row r="10719" spans="10:14">
      <c r="J10719" s="9">
        <v>0.37876115566771673</v>
      </c>
      <c r="K10719" s="10">
        <v>0.45939723733779825</v>
      </c>
      <c r="L10719" s="11">
        <v>0.20446096654275092</v>
      </c>
      <c r="M10719" s="16">
        <f t="shared" si="342"/>
        <v>0.79553903345724908</v>
      </c>
      <c r="N10719" s="18">
        <f t="shared" si="343"/>
        <v>-0.33614179611945083</v>
      </c>
    </row>
    <row r="10720" spans="10:14">
      <c r="J10720" s="9">
        <v>0.37878144942144565</v>
      </c>
      <c r="K10720" s="10">
        <v>0.45939723733779825</v>
      </c>
      <c r="L10720" s="11">
        <v>0.20436313832909414</v>
      </c>
      <c r="M10720" s="16">
        <f t="shared" si="342"/>
        <v>0.79563686167090586</v>
      </c>
      <c r="N10720" s="18">
        <f t="shared" si="343"/>
        <v>-0.33623962433310761</v>
      </c>
    </row>
    <row r="10721" spans="10:14">
      <c r="J10721" s="9">
        <v>0.3787851846012153</v>
      </c>
      <c r="K10721" s="10">
        <v>0.45939723733779825</v>
      </c>
      <c r="L10721" s="11">
        <v>0.20426531011543725</v>
      </c>
      <c r="M10721" s="16">
        <f t="shared" si="342"/>
        <v>0.79573468988456275</v>
      </c>
      <c r="N10721" s="18">
        <f t="shared" si="343"/>
        <v>-0.3363374525467645</v>
      </c>
    </row>
    <row r="10722" spans="10:14">
      <c r="J10722" s="9">
        <v>0.37879009468633329</v>
      </c>
      <c r="K10722" s="10">
        <v>0.45939723733779825</v>
      </c>
      <c r="L10722" s="11">
        <v>0.20416748190178047</v>
      </c>
      <c r="M10722" s="16">
        <f t="shared" si="342"/>
        <v>0.79583251809821953</v>
      </c>
      <c r="N10722" s="18">
        <f t="shared" si="343"/>
        <v>-0.33643528076042128</v>
      </c>
    </row>
    <row r="10723" spans="10:14">
      <c r="J10723" s="9">
        <v>0.37879749612832936</v>
      </c>
      <c r="K10723" s="10">
        <v>0.45918794474675595</v>
      </c>
      <c r="L10723" s="11">
        <v>0.20416748190178047</v>
      </c>
      <c r="M10723" s="16">
        <f t="shared" si="342"/>
        <v>0.79583251809821953</v>
      </c>
      <c r="N10723" s="18">
        <f t="shared" si="343"/>
        <v>-0.33664457335146358</v>
      </c>
    </row>
    <row r="10724" spans="10:14">
      <c r="J10724" s="9">
        <v>0.37882832672240641</v>
      </c>
      <c r="K10724" s="10">
        <v>0.45918794474675595</v>
      </c>
      <c r="L10724" s="11">
        <v>0.20406965368812369</v>
      </c>
      <c r="M10724" s="16">
        <f t="shared" si="342"/>
        <v>0.79593034631187631</v>
      </c>
      <c r="N10724" s="18">
        <f t="shared" si="343"/>
        <v>-0.33674240156512036</v>
      </c>
    </row>
    <row r="10725" spans="10:14">
      <c r="J10725" s="9">
        <v>0.37889067188183989</v>
      </c>
      <c r="K10725" s="10">
        <v>0.45918794474675595</v>
      </c>
      <c r="L10725" s="11">
        <v>0.20397182547446679</v>
      </c>
      <c r="M10725" s="16">
        <f t="shared" si="342"/>
        <v>0.79602817452553321</v>
      </c>
      <c r="N10725" s="18">
        <f t="shared" si="343"/>
        <v>-0.33684022977877726</v>
      </c>
    </row>
    <row r="10726" spans="10:14">
      <c r="J10726" s="9">
        <v>0.37897236824951985</v>
      </c>
      <c r="K10726" s="10">
        <v>0.45897865215571371</v>
      </c>
      <c r="L10726" s="11">
        <v>0.20397182547446679</v>
      </c>
      <c r="M10726" s="16">
        <f t="shared" si="342"/>
        <v>0.79602817452553321</v>
      </c>
      <c r="N10726" s="18">
        <f t="shared" si="343"/>
        <v>-0.3370495223698195</v>
      </c>
    </row>
    <row r="10727" spans="10:14">
      <c r="J10727" s="9">
        <v>0.37902903710123814</v>
      </c>
      <c r="K10727" s="10">
        <v>0.45897865215571371</v>
      </c>
      <c r="L10727" s="11">
        <v>0.20387399726081001</v>
      </c>
      <c r="M10727" s="16">
        <f t="shared" si="342"/>
        <v>0.79612600273918999</v>
      </c>
      <c r="N10727" s="18">
        <f t="shared" si="343"/>
        <v>-0.33714735058347628</v>
      </c>
    </row>
    <row r="10728" spans="10:14">
      <c r="J10728" s="9">
        <v>0.37904419165517367</v>
      </c>
      <c r="K10728" s="10">
        <v>0.45876935956467141</v>
      </c>
      <c r="L10728" s="11">
        <v>0.20387399726081001</v>
      </c>
      <c r="M10728" s="16">
        <f t="shared" si="342"/>
        <v>0.79612600273918999</v>
      </c>
      <c r="N10728" s="18">
        <f t="shared" si="343"/>
        <v>-0.33735664317451858</v>
      </c>
    </row>
    <row r="10729" spans="10:14">
      <c r="J10729" s="9">
        <v>0.379092893310713</v>
      </c>
      <c r="K10729" s="10">
        <v>0.45856006697362911</v>
      </c>
      <c r="L10729" s="11">
        <v>0.20387399726081001</v>
      </c>
      <c r="M10729" s="16">
        <f t="shared" si="342"/>
        <v>0.79612600273918999</v>
      </c>
      <c r="N10729" s="18">
        <f t="shared" si="343"/>
        <v>-0.33756593576556088</v>
      </c>
    </row>
    <row r="10730" spans="10:14">
      <c r="J10730" s="9">
        <v>0.37916342107189049</v>
      </c>
      <c r="K10730" s="10">
        <v>0.45835077438258687</v>
      </c>
      <c r="L10730" s="11">
        <v>0.20387399726081001</v>
      </c>
      <c r="M10730" s="16">
        <f t="shared" si="342"/>
        <v>0.79612600273918999</v>
      </c>
      <c r="N10730" s="18">
        <f t="shared" si="343"/>
        <v>-0.33777522835660312</v>
      </c>
    </row>
    <row r="10731" spans="10:14">
      <c r="J10731" s="9">
        <v>0.37919426515961252</v>
      </c>
      <c r="K10731" s="10">
        <v>0.45835077438258687</v>
      </c>
      <c r="L10731" s="11">
        <v>0.20377616904715323</v>
      </c>
      <c r="M10731" s="16">
        <f t="shared" si="342"/>
        <v>0.79622383095284677</v>
      </c>
      <c r="N10731" s="18">
        <f t="shared" si="343"/>
        <v>-0.3378730565702599</v>
      </c>
    </row>
    <row r="10732" spans="10:14">
      <c r="J10732" s="9">
        <v>0.37919911347663493</v>
      </c>
      <c r="K10732" s="10">
        <v>0.45835077438258687</v>
      </c>
      <c r="L10732" s="11">
        <v>0.20367834083349634</v>
      </c>
      <c r="M10732" s="16">
        <f t="shared" si="342"/>
        <v>0.79632165916650366</v>
      </c>
      <c r="N10732" s="18">
        <f t="shared" si="343"/>
        <v>-0.33797088478391679</v>
      </c>
    </row>
    <row r="10733" spans="10:14">
      <c r="J10733" s="9">
        <v>0.37924428995914389</v>
      </c>
      <c r="K10733" s="10">
        <v>0.45835077438258687</v>
      </c>
      <c r="L10733" s="11">
        <v>0.20358051261983956</v>
      </c>
      <c r="M10733" s="16">
        <f t="shared" si="342"/>
        <v>0.79641948738016044</v>
      </c>
      <c r="N10733" s="18">
        <f t="shared" si="343"/>
        <v>-0.33806871299757357</v>
      </c>
    </row>
    <row r="10734" spans="10:14">
      <c r="J10734" s="9">
        <v>0.3793786193488688</v>
      </c>
      <c r="K10734" s="10">
        <v>0.45814148179154457</v>
      </c>
      <c r="L10734" s="11">
        <v>0.20358051261983956</v>
      </c>
      <c r="M10734" s="16">
        <f t="shared" si="342"/>
        <v>0.79641948738016044</v>
      </c>
      <c r="N10734" s="18">
        <f t="shared" si="343"/>
        <v>-0.33827800558861587</v>
      </c>
    </row>
    <row r="10735" spans="10:14">
      <c r="J10735" s="9">
        <v>0.37949232787807852</v>
      </c>
      <c r="K10735" s="10">
        <v>0.45814148179154457</v>
      </c>
      <c r="L10735" s="11">
        <v>0.20348268440618278</v>
      </c>
      <c r="M10735" s="16">
        <f t="shared" si="342"/>
        <v>0.79651731559381722</v>
      </c>
      <c r="N10735" s="18">
        <f t="shared" si="343"/>
        <v>-0.33837583380227265</v>
      </c>
    </row>
    <row r="10736" spans="10:14">
      <c r="J10736" s="9">
        <v>0.37956421031828236</v>
      </c>
      <c r="K10736" s="10">
        <v>0.45814148179154457</v>
      </c>
      <c r="L10736" s="11">
        <v>0.20338485619252589</v>
      </c>
      <c r="M10736" s="16">
        <f t="shared" si="342"/>
        <v>0.79661514380747411</v>
      </c>
      <c r="N10736" s="18">
        <f t="shared" si="343"/>
        <v>-0.33847366201592954</v>
      </c>
    </row>
    <row r="10737" spans="10:14">
      <c r="J10737" s="9">
        <v>0.37963381956214037</v>
      </c>
      <c r="K10737" s="10">
        <v>0.45793218920050233</v>
      </c>
      <c r="L10737" s="11">
        <v>0.20338485619252589</v>
      </c>
      <c r="M10737" s="16">
        <f t="shared" si="342"/>
        <v>0.79661514380747411</v>
      </c>
      <c r="N10737" s="18">
        <f t="shared" si="343"/>
        <v>-0.33868295460697179</v>
      </c>
    </row>
    <row r="10738" spans="10:14">
      <c r="J10738" s="9">
        <v>0.37965716642386216</v>
      </c>
      <c r="K10738" s="10">
        <v>0.45793218920050233</v>
      </c>
      <c r="L10738" s="11">
        <v>0.20328702797886911</v>
      </c>
      <c r="M10738" s="16">
        <f t="shared" si="342"/>
        <v>0.79671297202113089</v>
      </c>
      <c r="N10738" s="18">
        <f t="shared" si="343"/>
        <v>-0.33878078282062857</v>
      </c>
    </row>
    <row r="10739" spans="10:14">
      <c r="J10739" s="9">
        <v>0.37969697866390062</v>
      </c>
      <c r="K10739" s="10">
        <v>0.45793218920050233</v>
      </c>
      <c r="L10739" s="11">
        <v>0.20318919976521232</v>
      </c>
      <c r="M10739" s="16">
        <f t="shared" si="342"/>
        <v>0.79681080023478768</v>
      </c>
      <c r="N10739" s="18">
        <f t="shared" si="343"/>
        <v>-0.33887861103428535</v>
      </c>
    </row>
    <row r="10740" spans="10:14">
      <c r="J10740" s="9">
        <v>0.37973808717080981</v>
      </c>
      <c r="K10740" s="10">
        <v>0.45793218920050233</v>
      </c>
      <c r="L10740" s="11">
        <v>0.20309137155155543</v>
      </c>
      <c r="M10740" s="16">
        <f t="shared" si="342"/>
        <v>0.79690862844844457</v>
      </c>
      <c r="N10740" s="18">
        <f t="shared" si="343"/>
        <v>-0.33897643924794224</v>
      </c>
    </row>
    <row r="10741" spans="10:14">
      <c r="J10741" s="9">
        <v>0.37975234503772703</v>
      </c>
      <c r="K10741" s="10">
        <v>0.45793218920050233</v>
      </c>
      <c r="L10741" s="11">
        <v>0.20299354333789865</v>
      </c>
      <c r="M10741" s="16">
        <f t="shared" si="342"/>
        <v>0.79700645666210135</v>
      </c>
      <c r="N10741" s="18">
        <f t="shared" si="343"/>
        <v>-0.33907426746159902</v>
      </c>
    </row>
    <row r="10742" spans="10:14">
      <c r="J10742" s="9">
        <v>0.37976532484262926</v>
      </c>
      <c r="K10742" s="10">
        <v>0.45793218920050233</v>
      </c>
      <c r="L10742" s="11">
        <v>0.20289571512424187</v>
      </c>
      <c r="M10742" s="16">
        <f t="shared" si="342"/>
        <v>0.79710428487575813</v>
      </c>
      <c r="N10742" s="18">
        <f t="shared" si="343"/>
        <v>-0.3391720956752558</v>
      </c>
    </row>
    <row r="10743" spans="10:14">
      <c r="J10743" s="9">
        <v>0.37977438467072633</v>
      </c>
      <c r="K10743" s="10">
        <v>0.45793218920050233</v>
      </c>
      <c r="L10743" s="11">
        <v>0.20279788691058498</v>
      </c>
      <c r="M10743" s="16">
        <f t="shared" si="342"/>
        <v>0.79720211308941502</v>
      </c>
      <c r="N10743" s="18">
        <f t="shared" si="343"/>
        <v>-0.33926992388891269</v>
      </c>
    </row>
    <row r="10744" spans="10:14">
      <c r="J10744" s="9">
        <v>0.3797807876934981</v>
      </c>
      <c r="K10744" s="10">
        <v>0.45793218920050233</v>
      </c>
      <c r="L10744" s="11">
        <v>0.2027000586969282</v>
      </c>
      <c r="M10744" s="16">
        <f t="shared" si="342"/>
        <v>0.7972999413030718</v>
      </c>
      <c r="N10744" s="18">
        <f t="shared" si="343"/>
        <v>-0.33936775210256948</v>
      </c>
    </row>
    <row r="10745" spans="10:14">
      <c r="J10745" s="9">
        <v>0.37979345253213304</v>
      </c>
      <c r="K10745" s="10">
        <v>0.45772289660946003</v>
      </c>
      <c r="L10745" s="11">
        <v>0.2027000586969282</v>
      </c>
      <c r="M10745" s="16">
        <f t="shared" si="342"/>
        <v>0.7972999413030718</v>
      </c>
      <c r="N10745" s="18">
        <f t="shared" si="343"/>
        <v>-0.33957704469361177</v>
      </c>
    </row>
    <row r="10746" spans="10:14">
      <c r="J10746" s="9">
        <v>0.37983658413743937</v>
      </c>
      <c r="K10746" s="10">
        <v>0.45772289660946003</v>
      </c>
      <c r="L10746" s="11">
        <v>0.20260223048327142</v>
      </c>
      <c r="M10746" s="16">
        <f t="shared" si="342"/>
        <v>0.79739776951672858</v>
      </c>
      <c r="N10746" s="18">
        <f t="shared" si="343"/>
        <v>-0.33967487290726855</v>
      </c>
    </row>
    <row r="10747" spans="10:14">
      <c r="J10747" s="9">
        <v>0.37987001967242706</v>
      </c>
      <c r="K10747" s="10">
        <v>0.45751360401841773</v>
      </c>
      <c r="L10747" s="11">
        <v>0.20260223048327142</v>
      </c>
      <c r="M10747" s="16">
        <f t="shared" si="342"/>
        <v>0.79739776951672858</v>
      </c>
      <c r="N10747" s="18">
        <f t="shared" si="343"/>
        <v>-0.33988416549831085</v>
      </c>
    </row>
    <row r="10748" spans="10:14">
      <c r="J10748" s="9">
        <v>0.3799432417115271</v>
      </c>
      <c r="K10748" s="10">
        <v>0.45730431142737549</v>
      </c>
      <c r="L10748" s="11">
        <v>0.20260223048327142</v>
      </c>
      <c r="M10748" s="16">
        <f t="shared" si="342"/>
        <v>0.79739776951672858</v>
      </c>
      <c r="N10748" s="18">
        <f t="shared" si="343"/>
        <v>-0.3400934580893531</v>
      </c>
    </row>
    <row r="10749" spans="10:14">
      <c r="J10749" s="9">
        <v>0.38008388009524163</v>
      </c>
      <c r="K10749" s="10">
        <v>0.45730431142737549</v>
      </c>
      <c r="L10749" s="11">
        <v>0.20250440226961453</v>
      </c>
      <c r="M10749" s="16">
        <f t="shared" si="342"/>
        <v>0.79749559773038547</v>
      </c>
      <c r="N10749" s="18">
        <f t="shared" si="343"/>
        <v>-0.34019128630300999</v>
      </c>
    </row>
    <row r="10750" spans="10:14">
      <c r="J10750" s="9">
        <v>0.38016335469911799</v>
      </c>
      <c r="K10750" s="10">
        <v>0.45730431142737549</v>
      </c>
      <c r="L10750" s="11">
        <v>0.20240657405595774</v>
      </c>
      <c r="M10750" s="16">
        <f t="shared" si="342"/>
        <v>0.79759342594404226</v>
      </c>
      <c r="N10750" s="18">
        <f t="shared" si="343"/>
        <v>-0.34028911451666677</v>
      </c>
    </row>
    <row r="10751" spans="10:14">
      <c r="J10751" s="9">
        <v>0.38026490563831666</v>
      </c>
      <c r="K10751" s="10">
        <v>0.45730431142737549</v>
      </c>
      <c r="L10751" s="11">
        <v>0.20230874584230096</v>
      </c>
      <c r="M10751" s="16">
        <f t="shared" si="342"/>
        <v>0.79769125415769904</v>
      </c>
      <c r="N10751" s="18">
        <f t="shared" si="343"/>
        <v>-0.34038694273032355</v>
      </c>
    </row>
    <row r="10752" spans="10:14">
      <c r="J10752" s="9">
        <v>0.38039229929874385</v>
      </c>
      <c r="K10752" s="10">
        <v>0.45709501883633319</v>
      </c>
      <c r="L10752" s="11">
        <v>0.20230874584230096</v>
      </c>
      <c r="M10752" s="16">
        <f t="shared" si="342"/>
        <v>0.79769125415769904</v>
      </c>
      <c r="N10752" s="18">
        <f t="shared" si="343"/>
        <v>-0.34059623532136585</v>
      </c>
    </row>
    <row r="10753" spans="10:14">
      <c r="J10753" s="9">
        <v>0.38046712742893918</v>
      </c>
      <c r="K10753" s="10">
        <v>0.45709501883633319</v>
      </c>
      <c r="L10753" s="11">
        <v>0.20221091762864407</v>
      </c>
      <c r="M10753" s="16">
        <f t="shared" si="342"/>
        <v>0.79778908237135593</v>
      </c>
      <c r="N10753" s="18">
        <f t="shared" si="343"/>
        <v>-0.34069406353502274</v>
      </c>
    </row>
    <row r="10754" spans="10:14">
      <c r="J10754" s="9">
        <v>0.38053679105680144</v>
      </c>
      <c r="K10754" s="10">
        <v>0.45688572624529089</v>
      </c>
      <c r="L10754" s="11">
        <v>0.20221091762864407</v>
      </c>
      <c r="M10754" s="16">
        <f t="shared" si="342"/>
        <v>0.79778908237135593</v>
      </c>
      <c r="N10754" s="18">
        <f t="shared" si="343"/>
        <v>-0.34090335612606504</v>
      </c>
    </row>
    <row r="10755" spans="10:14">
      <c r="J10755" s="9">
        <v>0.38058577060856313</v>
      </c>
      <c r="K10755" s="10">
        <v>0.45688572624529089</v>
      </c>
      <c r="L10755" s="11">
        <v>0.20211308941498729</v>
      </c>
      <c r="M10755" s="16">
        <f t="shared" si="342"/>
        <v>0.79788691058501271</v>
      </c>
      <c r="N10755" s="18">
        <f t="shared" si="343"/>
        <v>-0.34100118433972182</v>
      </c>
    </row>
    <row r="10756" spans="10:14">
      <c r="J10756" s="9">
        <v>0.38060713791662415</v>
      </c>
      <c r="K10756" s="10">
        <v>0.45688572624529089</v>
      </c>
      <c r="L10756" s="11">
        <v>0.20201526120133051</v>
      </c>
      <c r="M10756" s="16">
        <f t="shared" si="342"/>
        <v>0.79798473879866949</v>
      </c>
      <c r="N10756" s="18">
        <f t="shared" si="343"/>
        <v>-0.3410990125533786</v>
      </c>
    </row>
    <row r="10757" spans="10:14">
      <c r="J10757" s="9">
        <v>0.38061198266613272</v>
      </c>
      <c r="K10757" s="10">
        <v>0.45667643365424865</v>
      </c>
      <c r="L10757" s="11">
        <v>0.20201526120133051</v>
      </c>
      <c r="M10757" s="16">
        <f t="shared" ref="M10757:M10820" si="344">1-L10757</f>
        <v>0.79798473879866949</v>
      </c>
      <c r="N10757" s="18">
        <f t="shared" ref="N10757:N10820" si="345">K10757-M10757</f>
        <v>-0.34130830514442084</v>
      </c>
    </row>
    <row r="10758" spans="10:14">
      <c r="J10758" s="9">
        <v>0.38064126865838366</v>
      </c>
      <c r="K10758" s="10">
        <v>0.45646714106320635</v>
      </c>
      <c r="L10758" s="11">
        <v>0.20201526120133051</v>
      </c>
      <c r="M10758" s="16">
        <f t="shared" si="344"/>
        <v>0.79798473879866949</v>
      </c>
      <c r="N10758" s="18">
        <f t="shared" si="345"/>
        <v>-0.34151759773546314</v>
      </c>
    </row>
    <row r="10759" spans="10:14">
      <c r="J10759" s="9">
        <v>0.38069842442210511</v>
      </c>
      <c r="K10759" s="10">
        <v>0.45646714106320635</v>
      </c>
      <c r="L10759" s="11">
        <v>0.20191743298767362</v>
      </c>
      <c r="M10759" s="16">
        <f t="shared" si="344"/>
        <v>0.79808256701232638</v>
      </c>
      <c r="N10759" s="18">
        <f t="shared" si="345"/>
        <v>-0.34161542594912003</v>
      </c>
    </row>
    <row r="10760" spans="10:14">
      <c r="J10760" s="9">
        <v>0.38075268723254252</v>
      </c>
      <c r="K10760" s="10">
        <v>0.45646714106320635</v>
      </c>
      <c r="L10760" s="11">
        <v>0.20181960477401684</v>
      </c>
      <c r="M10760" s="16">
        <f t="shared" si="344"/>
        <v>0.79818039522598316</v>
      </c>
      <c r="N10760" s="18">
        <f t="shared" si="345"/>
        <v>-0.34171325416277681</v>
      </c>
    </row>
    <row r="10761" spans="10:14">
      <c r="J10761" s="9">
        <v>0.3808063971665494</v>
      </c>
      <c r="K10761" s="10">
        <v>0.45646714106320635</v>
      </c>
      <c r="L10761" s="11">
        <v>0.20172177656036006</v>
      </c>
      <c r="M10761" s="16">
        <f t="shared" si="344"/>
        <v>0.79827822343963994</v>
      </c>
      <c r="N10761" s="18">
        <f t="shared" si="345"/>
        <v>-0.34181108237643359</v>
      </c>
    </row>
    <row r="10762" spans="10:14">
      <c r="J10762" s="9">
        <v>0.38084350818820123</v>
      </c>
      <c r="K10762" s="10">
        <v>0.45646714106320635</v>
      </c>
      <c r="L10762" s="11">
        <v>0.20162394834670316</v>
      </c>
      <c r="M10762" s="16">
        <f t="shared" si="344"/>
        <v>0.79837605165329684</v>
      </c>
      <c r="N10762" s="18">
        <f t="shared" si="345"/>
        <v>-0.34190891059009049</v>
      </c>
    </row>
    <row r="10763" spans="10:14">
      <c r="J10763" s="9">
        <v>0.38085682221089923</v>
      </c>
      <c r="K10763" s="10">
        <v>0.45646714106320635</v>
      </c>
      <c r="L10763" s="11">
        <v>0.20152612013304638</v>
      </c>
      <c r="M10763" s="16">
        <f t="shared" si="344"/>
        <v>0.79847387986695362</v>
      </c>
      <c r="N10763" s="18">
        <f t="shared" si="345"/>
        <v>-0.34200673880374727</v>
      </c>
    </row>
    <row r="10764" spans="10:14">
      <c r="J10764" s="9">
        <v>0.38087357566028779</v>
      </c>
      <c r="K10764" s="10">
        <v>0.45625784847216411</v>
      </c>
      <c r="L10764" s="11">
        <v>0.20152612013304638</v>
      </c>
      <c r="M10764" s="16">
        <f t="shared" si="344"/>
        <v>0.79847387986695362</v>
      </c>
      <c r="N10764" s="18">
        <f t="shared" si="345"/>
        <v>-0.34221603139478951</v>
      </c>
    </row>
    <row r="10765" spans="10:14">
      <c r="J10765" s="9">
        <v>0.38091208261621745</v>
      </c>
      <c r="K10765" s="10">
        <v>0.45604855588112181</v>
      </c>
      <c r="L10765" s="11">
        <v>0.20152612013304638</v>
      </c>
      <c r="M10765" s="16">
        <f t="shared" si="344"/>
        <v>0.79847387986695362</v>
      </c>
      <c r="N10765" s="18">
        <f t="shared" si="345"/>
        <v>-0.34242532398583181</v>
      </c>
    </row>
    <row r="10766" spans="10:14">
      <c r="J10766" s="9">
        <v>0.38096484460634517</v>
      </c>
      <c r="K10766" s="10">
        <v>0.45583926329007951</v>
      </c>
      <c r="L10766" s="11">
        <v>0.20152612013304638</v>
      </c>
      <c r="M10766" s="16">
        <f t="shared" si="344"/>
        <v>0.79847387986695362</v>
      </c>
      <c r="N10766" s="18">
        <f t="shared" si="345"/>
        <v>-0.34263461657687411</v>
      </c>
    </row>
    <row r="10767" spans="10:14">
      <c r="J10767" s="9">
        <v>0.38101494922118628</v>
      </c>
      <c r="K10767" s="10">
        <v>0.45583926329007951</v>
      </c>
      <c r="L10767" s="11">
        <v>0.2014282919193896</v>
      </c>
      <c r="M10767" s="16">
        <f t="shared" si="344"/>
        <v>0.7985717080806104</v>
      </c>
      <c r="N10767" s="18">
        <f t="shared" si="345"/>
        <v>-0.34273244479053089</v>
      </c>
    </row>
    <row r="10768" spans="10:14">
      <c r="J10768" s="9">
        <v>0.3810834823641146</v>
      </c>
      <c r="K10768" s="10">
        <v>0.45562997069903727</v>
      </c>
      <c r="L10768" s="11">
        <v>0.2014282919193896</v>
      </c>
      <c r="M10768" s="16">
        <f t="shared" si="344"/>
        <v>0.7985717080806104</v>
      </c>
      <c r="N10768" s="18">
        <f t="shared" si="345"/>
        <v>-0.34294173738157313</v>
      </c>
    </row>
    <row r="10769" spans="10:14">
      <c r="J10769" s="9">
        <v>0.38114503284799928</v>
      </c>
      <c r="K10769" s="10">
        <v>0.45562997069903727</v>
      </c>
      <c r="L10769" s="11">
        <v>0.20133046370573271</v>
      </c>
      <c r="M10769" s="16">
        <f t="shared" si="344"/>
        <v>0.79866953629426729</v>
      </c>
      <c r="N10769" s="18">
        <f t="shared" si="345"/>
        <v>-0.34303956559523002</v>
      </c>
    </row>
    <row r="10770" spans="10:14">
      <c r="J10770" s="9">
        <v>0.38118810268091396</v>
      </c>
      <c r="K10770" s="10">
        <v>0.45542067810799497</v>
      </c>
      <c r="L10770" s="11">
        <v>0.20133046370573271</v>
      </c>
      <c r="M10770" s="16">
        <f t="shared" si="344"/>
        <v>0.79866953629426729</v>
      </c>
      <c r="N10770" s="18">
        <f t="shared" si="345"/>
        <v>-0.34324885818627232</v>
      </c>
    </row>
    <row r="10771" spans="10:14">
      <c r="J10771" s="9">
        <v>0.38124314999375652</v>
      </c>
      <c r="K10771" s="10">
        <v>0.45542067810799497</v>
      </c>
      <c r="L10771" s="11">
        <v>0.20123263549207593</v>
      </c>
      <c r="M10771" s="16">
        <f t="shared" si="344"/>
        <v>0.79876736450792407</v>
      </c>
      <c r="N10771" s="18">
        <f t="shared" si="345"/>
        <v>-0.3433466863999291</v>
      </c>
    </row>
    <row r="10772" spans="10:14">
      <c r="J10772" s="9">
        <v>0.38128490463892473</v>
      </c>
      <c r="K10772" s="10">
        <v>0.45542067810799497</v>
      </c>
      <c r="L10772" s="11">
        <v>0.20113480727841915</v>
      </c>
      <c r="M10772" s="16">
        <f t="shared" si="344"/>
        <v>0.79886519272158085</v>
      </c>
      <c r="N10772" s="18">
        <f t="shared" si="345"/>
        <v>-0.34344451461358588</v>
      </c>
    </row>
    <row r="10773" spans="10:14">
      <c r="J10773" s="9">
        <v>0.38132666141284949</v>
      </c>
      <c r="K10773" s="10">
        <v>0.45521138551695273</v>
      </c>
      <c r="L10773" s="11">
        <v>0.20113480727841915</v>
      </c>
      <c r="M10773" s="16">
        <f t="shared" si="344"/>
        <v>0.79886519272158085</v>
      </c>
      <c r="N10773" s="18">
        <f t="shared" si="345"/>
        <v>-0.34365380720462813</v>
      </c>
    </row>
    <row r="10774" spans="10:14">
      <c r="J10774" s="9">
        <v>0.381383427490674</v>
      </c>
      <c r="K10774" s="10">
        <v>0.45521138551695273</v>
      </c>
      <c r="L10774" s="11">
        <v>0.20103697906476226</v>
      </c>
      <c r="M10774" s="16">
        <f t="shared" si="344"/>
        <v>0.79896302093523774</v>
      </c>
      <c r="N10774" s="18">
        <f t="shared" si="345"/>
        <v>-0.34375163541828502</v>
      </c>
    </row>
    <row r="10775" spans="10:14">
      <c r="J10775" s="9">
        <v>0.38147319680175468</v>
      </c>
      <c r="K10775" s="10">
        <v>0.45521138551695273</v>
      </c>
      <c r="L10775" s="11">
        <v>0.20093915085110547</v>
      </c>
      <c r="M10775" s="16">
        <f t="shared" si="344"/>
        <v>0.79906084914889453</v>
      </c>
      <c r="N10775" s="18">
        <f t="shared" si="345"/>
        <v>-0.3438494636319418</v>
      </c>
    </row>
    <row r="10776" spans="10:14">
      <c r="J10776" s="9">
        <v>0.38156174469388504</v>
      </c>
      <c r="K10776" s="10">
        <v>0.45521138551695273</v>
      </c>
      <c r="L10776" s="11">
        <v>0.20084132263744869</v>
      </c>
      <c r="M10776" s="16">
        <f t="shared" si="344"/>
        <v>0.79915867736255131</v>
      </c>
      <c r="N10776" s="18">
        <f t="shared" si="345"/>
        <v>-0.34394729184559858</v>
      </c>
    </row>
    <row r="10777" spans="10:14">
      <c r="J10777" s="9">
        <v>0.38159705576834119</v>
      </c>
      <c r="K10777" s="10">
        <v>0.45521138551695273</v>
      </c>
      <c r="L10777" s="11">
        <v>0.2007434944237918</v>
      </c>
      <c r="M10777" s="16">
        <f t="shared" si="344"/>
        <v>0.7992565055762082</v>
      </c>
      <c r="N10777" s="18">
        <f t="shared" si="345"/>
        <v>-0.34404512005925547</v>
      </c>
    </row>
    <row r="10778" spans="10:14">
      <c r="J10778" s="9">
        <v>0.38162316655764383</v>
      </c>
      <c r="K10778" s="10">
        <v>0.45521138551695273</v>
      </c>
      <c r="L10778" s="11">
        <v>0.20064566621013502</v>
      </c>
      <c r="M10778" s="16">
        <f t="shared" si="344"/>
        <v>0.79935433378986498</v>
      </c>
      <c r="N10778" s="18">
        <f t="shared" si="345"/>
        <v>-0.34414294827291225</v>
      </c>
    </row>
    <row r="10779" spans="10:14">
      <c r="J10779" s="9">
        <v>0.38165158436503199</v>
      </c>
      <c r="K10779" s="10">
        <v>0.45521138551695273</v>
      </c>
      <c r="L10779" s="11">
        <v>0.20054783799647813</v>
      </c>
      <c r="M10779" s="16">
        <f t="shared" si="344"/>
        <v>0.79945216200352187</v>
      </c>
      <c r="N10779" s="18">
        <f t="shared" si="345"/>
        <v>-0.34424077648656914</v>
      </c>
    </row>
    <row r="10780" spans="10:14">
      <c r="J10780" s="9">
        <v>0.38169536619091382</v>
      </c>
      <c r="K10780" s="10">
        <v>0.45521138551695273</v>
      </c>
      <c r="L10780" s="11">
        <v>0.20045000978282135</v>
      </c>
      <c r="M10780" s="16">
        <f t="shared" si="344"/>
        <v>0.79954999021717865</v>
      </c>
      <c r="N10780" s="18">
        <f t="shared" si="345"/>
        <v>-0.34433860470022593</v>
      </c>
    </row>
    <row r="10781" spans="10:14">
      <c r="J10781" s="9">
        <v>0.38176201097522322</v>
      </c>
      <c r="K10781" s="10">
        <v>0.45500209292591043</v>
      </c>
      <c r="L10781" s="11">
        <v>0.20045000978282135</v>
      </c>
      <c r="M10781" s="16">
        <f t="shared" si="344"/>
        <v>0.79954999021717865</v>
      </c>
      <c r="N10781" s="18">
        <f t="shared" si="345"/>
        <v>-0.34454789729126822</v>
      </c>
    </row>
    <row r="10782" spans="10:14">
      <c r="J10782" s="9">
        <v>0.38181261589919413</v>
      </c>
      <c r="K10782" s="10">
        <v>0.45500209292591043</v>
      </c>
      <c r="L10782" s="11">
        <v>0.20035218156916457</v>
      </c>
      <c r="M10782" s="16">
        <f t="shared" si="344"/>
        <v>0.79964781843083543</v>
      </c>
      <c r="N10782" s="18">
        <f t="shared" si="345"/>
        <v>-0.344645725504925</v>
      </c>
    </row>
    <row r="10783" spans="10:14">
      <c r="J10783" s="9">
        <v>0.3818522612064188</v>
      </c>
      <c r="K10783" s="10">
        <v>0.45500209292591043</v>
      </c>
      <c r="L10783" s="11">
        <v>0.20025435335550767</v>
      </c>
      <c r="M10783" s="16">
        <f t="shared" si="344"/>
        <v>0.79974564664449233</v>
      </c>
      <c r="N10783" s="18">
        <f t="shared" si="345"/>
        <v>-0.3447435537185819</v>
      </c>
    </row>
    <row r="10784" spans="10:14">
      <c r="J10784" s="9">
        <v>0.38188663491147079</v>
      </c>
      <c r="K10784" s="10">
        <v>0.45479280033486813</v>
      </c>
      <c r="L10784" s="11">
        <v>0.20025435335550767</v>
      </c>
      <c r="M10784" s="16">
        <f t="shared" si="344"/>
        <v>0.79974564664449233</v>
      </c>
      <c r="N10784" s="18">
        <f t="shared" si="345"/>
        <v>-0.34495284630962419</v>
      </c>
    </row>
    <row r="10785" spans="10:14">
      <c r="J10785" s="9">
        <v>0.38190694963867011</v>
      </c>
      <c r="K10785" s="10">
        <v>0.45479280033486813</v>
      </c>
      <c r="L10785" s="11">
        <v>0.20015652514185089</v>
      </c>
      <c r="M10785" s="16">
        <f t="shared" si="344"/>
        <v>0.79984347485814911</v>
      </c>
      <c r="N10785" s="18">
        <f t="shared" si="345"/>
        <v>-0.34505067452328098</v>
      </c>
    </row>
    <row r="10786" spans="10:14">
      <c r="J10786" s="9">
        <v>0.38192167053468484</v>
      </c>
      <c r="K10786" s="10">
        <v>0.45479280033486813</v>
      </c>
      <c r="L10786" s="11">
        <v>0.20005869692819411</v>
      </c>
      <c r="M10786" s="16">
        <f t="shared" si="344"/>
        <v>0.79994130307180589</v>
      </c>
      <c r="N10786" s="18">
        <f t="shared" si="345"/>
        <v>-0.34514850273693776</v>
      </c>
    </row>
    <row r="10787" spans="10:14">
      <c r="J10787" s="9">
        <v>0.38195712496529077</v>
      </c>
      <c r="K10787" s="10">
        <v>0.45479280033486813</v>
      </c>
      <c r="L10787" s="11">
        <v>0.19996086871453722</v>
      </c>
      <c r="M10787" s="16">
        <f t="shared" si="344"/>
        <v>0.80003913128546278</v>
      </c>
      <c r="N10787" s="18">
        <f t="shared" si="345"/>
        <v>-0.34524633095059465</v>
      </c>
    </row>
    <row r="10788" spans="10:14">
      <c r="J10788" s="9">
        <v>0.38201784729394217</v>
      </c>
      <c r="K10788" s="10">
        <v>0.45458350774382589</v>
      </c>
      <c r="L10788" s="11">
        <v>0.19996086871453722</v>
      </c>
      <c r="M10788" s="16">
        <f t="shared" si="344"/>
        <v>0.80003913128546278</v>
      </c>
      <c r="N10788" s="18">
        <f t="shared" si="345"/>
        <v>-0.34545562354163689</v>
      </c>
    </row>
    <row r="10789" spans="10:14">
      <c r="J10789" s="9">
        <v>0.38208062883174887</v>
      </c>
      <c r="K10789" s="10">
        <v>0.45437421515278359</v>
      </c>
      <c r="L10789" s="11">
        <v>0.19996086871453722</v>
      </c>
      <c r="M10789" s="16">
        <f t="shared" si="344"/>
        <v>0.80003913128546278</v>
      </c>
      <c r="N10789" s="18">
        <f t="shared" si="345"/>
        <v>-0.34566491613267919</v>
      </c>
    </row>
    <row r="10790" spans="10:14">
      <c r="J10790" s="9">
        <v>0.38211576351508059</v>
      </c>
      <c r="K10790" s="10">
        <v>0.45437421515278359</v>
      </c>
      <c r="L10790" s="11">
        <v>0.19986304050088044</v>
      </c>
      <c r="M10790" s="16">
        <f t="shared" si="344"/>
        <v>0.80013695949911956</v>
      </c>
      <c r="N10790" s="18">
        <f t="shared" si="345"/>
        <v>-0.34576274434633597</v>
      </c>
    </row>
    <row r="10791" spans="10:14">
      <c r="J10791" s="9">
        <v>0.38215260190254319</v>
      </c>
      <c r="K10791" s="10">
        <v>0.45437421515278359</v>
      </c>
      <c r="L10791" s="11">
        <v>0.19976521228722366</v>
      </c>
      <c r="M10791" s="16">
        <f t="shared" si="344"/>
        <v>0.80023478771277634</v>
      </c>
      <c r="N10791" s="18">
        <f t="shared" si="345"/>
        <v>-0.34586057255999275</v>
      </c>
    </row>
    <row r="10792" spans="10:14">
      <c r="J10792" s="9">
        <v>0.38220307689740407</v>
      </c>
      <c r="K10792" s="10">
        <v>0.45437421515278359</v>
      </c>
      <c r="L10792" s="11">
        <v>0.19966738407356677</v>
      </c>
      <c r="M10792" s="16">
        <f t="shared" si="344"/>
        <v>0.80033261592643323</v>
      </c>
      <c r="N10792" s="18">
        <f t="shared" si="345"/>
        <v>-0.34595840077364964</v>
      </c>
    </row>
    <row r="10793" spans="10:14">
      <c r="J10793" s="9">
        <v>0.3822253979297443</v>
      </c>
      <c r="K10793" s="10">
        <v>0.45437421515278359</v>
      </c>
      <c r="L10793" s="11">
        <v>0.19956955585990999</v>
      </c>
      <c r="M10793" s="16">
        <f t="shared" si="344"/>
        <v>0.80043044414009001</v>
      </c>
      <c r="N10793" s="18">
        <f t="shared" si="345"/>
        <v>-0.34605622898730642</v>
      </c>
    </row>
    <row r="10794" spans="10:14">
      <c r="J10794" s="9">
        <v>0.38225958188375525</v>
      </c>
      <c r="K10794" s="10">
        <v>0.45416492256174129</v>
      </c>
      <c r="L10794" s="11">
        <v>0.19956955585990999</v>
      </c>
      <c r="M10794" s="16">
        <f t="shared" si="344"/>
        <v>0.80043044414009001</v>
      </c>
      <c r="N10794" s="18">
        <f t="shared" si="345"/>
        <v>-0.34626552157834872</v>
      </c>
    </row>
    <row r="10795" spans="10:14">
      <c r="J10795" s="9">
        <v>0.38229780810558367</v>
      </c>
      <c r="K10795" s="10">
        <v>0.45416492256174129</v>
      </c>
      <c r="L10795" s="11">
        <v>0.19947172764625321</v>
      </c>
      <c r="M10795" s="16">
        <f t="shared" si="344"/>
        <v>0.80052827235374679</v>
      </c>
      <c r="N10795" s="18">
        <f t="shared" si="345"/>
        <v>-0.3463633497920055</v>
      </c>
    </row>
    <row r="10796" spans="10:14">
      <c r="J10796" s="9">
        <v>0.3823230574530454</v>
      </c>
      <c r="K10796" s="10">
        <v>0.45395562997069905</v>
      </c>
      <c r="L10796" s="11">
        <v>0.19947172764625321</v>
      </c>
      <c r="M10796" s="16">
        <f t="shared" si="344"/>
        <v>0.80052827235374679</v>
      </c>
      <c r="N10796" s="18">
        <f t="shared" si="345"/>
        <v>-0.34657264238304775</v>
      </c>
    </row>
    <row r="10797" spans="10:14">
      <c r="J10797" s="9">
        <v>0.38235229069516508</v>
      </c>
      <c r="K10797" s="10">
        <v>0.45374633737965675</v>
      </c>
      <c r="L10797" s="11">
        <v>0.19947172764625321</v>
      </c>
      <c r="M10797" s="16">
        <f t="shared" si="344"/>
        <v>0.80052827235374679</v>
      </c>
      <c r="N10797" s="18">
        <f t="shared" si="345"/>
        <v>-0.34678193497409004</v>
      </c>
    </row>
    <row r="10798" spans="10:14">
      <c r="J10798" s="9">
        <v>0.38240134228330247</v>
      </c>
      <c r="K10798" s="10">
        <v>0.45353704478861451</v>
      </c>
      <c r="L10798" s="11">
        <v>0.19947172764625321</v>
      </c>
      <c r="M10798" s="16">
        <f t="shared" si="344"/>
        <v>0.80052827235374679</v>
      </c>
      <c r="N10798" s="18">
        <f t="shared" si="345"/>
        <v>-0.34699122756513229</v>
      </c>
    </row>
    <row r="10799" spans="10:14">
      <c r="J10799" s="9">
        <v>0.38243964113212769</v>
      </c>
      <c r="K10799" s="10">
        <v>0.45353704478861451</v>
      </c>
      <c r="L10799" s="11">
        <v>0.19937389943259631</v>
      </c>
      <c r="M10799" s="16">
        <f t="shared" si="344"/>
        <v>0.80062610056740369</v>
      </c>
      <c r="N10799" s="18">
        <f t="shared" si="345"/>
        <v>-0.34708905577878918</v>
      </c>
    </row>
    <row r="10800" spans="10:14">
      <c r="J10800" s="9">
        <v>0.38244326553276764</v>
      </c>
      <c r="K10800" s="10">
        <v>0.45353704478861451</v>
      </c>
      <c r="L10800" s="11">
        <v>0.19927607121893953</v>
      </c>
      <c r="M10800" s="16">
        <f t="shared" si="344"/>
        <v>0.80072392878106047</v>
      </c>
      <c r="N10800" s="18">
        <f t="shared" si="345"/>
        <v>-0.34718688399244596</v>
      </c>
    </row>
    <row r="10801" spans="10:14">
      <c r="J10801" s="9">
        <v>0.38244565546927467</v>
      </c>
      <c r="K10801" s="10">
        <v>0.45353704478861451</v>
      </c>
      <c r="L10801" s="11">
        <v>0.19917824300528275</v>
      </c>
      <c r="M10801" s="16">
        <f t="shared" si="344"/>
        <v>0.80082175699471725</v>
      </c>
      <c r="N10801" s="18">
        <f t="shared" si="345"/>
        <v>-0.34728471220610274</v>
      </c>
    </row>
    <row r="10802" spans="10:14">
      <c r="J10802" s="9">
        <v>0.38245463805213786</v>
      </c>
      <c r="K10802" s="10">
        <v>0.45353704478861451</v>
      </c>
      <c r="L10802" s="11">
        <v>0.19908041479162586</v>
      </c>
      <c r="M10802" s="16">
        <f t="shared" si="344"/>
        <v>0.80091958520837414</v>
      </c>
      <c r="N10802" s="18">
        <f t="shared" si="345"/>
        <v>-0.34738254041975963</v>
      </c>
    </row>
    <row r="10803" spans="10:14">
      <c r="J10803" s="9">
        <v>0.38250560707773057</v>
      </c>
      <c r="K10803" s="10">
        <v>0.45332775219757221</v>
      </c>
      <c r="L10803" s="11">
        <v>0.19908041479162586</v>
      </c>
      <c r="M10803" s="16">
        <f t="shared" si="344"/>
        <v>0.80091958520837414</v>
      </c>
      <c r="N10803" s="18">
        <f t="shared" si="345"/>
        <v>-0.34759183301080193</v>
      </c>
    </row>
    <row r="10804" spans="10:14">
      <c r="J10804" s="9">
        <v>0.38255174473922737</v>
      </c>
      <c r="K10804" s="10">
        <v>0.45332775219757221</v>
      </c>
      <c r="L10804" s="11">
        <v>0.19898258657796908</v>
      </c>
      <c r="M10804" s="16">
        <f t="shared" si="344"/>
        <v>0.80101741342203092</v>
      </c>
      <c r="N10804" s="18">
        <f t="shared" si="345"/>
        <v>-0.34768966122445871</v>
      </c>
    </row>
    <row r="10805" spans="10:14">
      <c r="J10805" s="9">
        <v>0.38255720409802074</v>
      </c>
      <c r="K10805" s="10">
        <v>0.45311845960652991</v>
      </c>
      <c r="L10805" s="11">
        <v>0.19898258657796908</v>
      </c>
      <c r="M10805" s="16">
        <f t="shared" si="344"/>
        <v>0.80101741342203092</v>
      </c>
      <c r="N10805" s="18">
        <f t="shared" si="345"/>
        <v>-0.34789895381550101</v>
      </c>
    </row>
    <row r="10806" spans="10:14">
      <c r="J10806" s="9">
        <v>0.38257812847190165</v>
      </c>
      <c r="K10806" s="10">
        <v>0.45311845960652991</v>
      </c>
      <c r="L10806" s="11">
        <v>0.1988847583643123</v>
      </c>
      <c r="M10806" s="16">
        <f t="shared" si="344"/>
        <v>0.8011152416356877</v>
      </c>
      <c r="N10806" s="18">
        <f t="shared" si="345"/>
        <v>-0.34799678202915779</v>
      </c>
    </row>
    <row r="10807" spans="10:14">
      <c r="J10807" s="9">
        <v>0.38260216451946361</v>
      </c>
      <c r="K10807" s="10">
        <v>0.45311845960652991</v>
      </c>
      <c r="L10807" s="11">
        <v>0.19878693015065541</v>
      </c>
      <c r="M10807" s="16">
        <f t="shared" si="344"/>
        <v>0.80121306984934459</v>
      </c>
      <c r="N10807" s="18">
        <f t="shared" si="345"/>
        <v>-0.34809461024281468</v>
      </c>
    </row>
    <row r="10808" spans="10:14">
      <c r="J10808" s="9">
        <v>0.38272978945678926</v>
      </c>
      <c r="K10808" s="10">
        <v>0.45311845960652991</v>
      </c>
      <c r="L10808" s="11">
        <v>0.19868910193699862</v>
      </c>
      <c r="M10808" s="16">
        <f t="shared" si="344"/>
        <v>0.80131089806300138</v>
      </c>
      <c r="N10808" s="18">
        <f t="shared" si="345"/>
        <v>-0.34819243845647146</v>
      </c>
    </row>
    <row r="10809" spans="10:14">
      <c r="J10809" s="9">
        <v>0.38286210256159298</v>
      </c>
      <c r="K10809" s="10">
        <v>0.45311845960652991</v>
      </c>
      <c r="L10809" s="11">
        <v>0.19859127372334184</v>
      </c>
      <c r="M10809" s="16">
        <f t="shared" si="344"/>
        <v>0.80140872627665816</v>
      </c>
      <c r="N10809" s="18">
        <f t="shared" si="345"/>
        <v>-0.34829026667012825</v>
      </c>
    </row>
    <row r="10810" spans="10:14">
      <c r="J10810" s="9">
        <v>0.3828798213852852</v>
      </c>
      <c r="K10810" s="10">
        <v>0.45311845960652991</v>
      </c>
      <c r="L10810" s="11">
        <v>0.19849344550968495</v>
      </c>
      <c r="M10810" s="16">
        <f t="shared" si="344"/>
        <v>0.80150655449031505</v>
      </c>
      <c r="N10810" s="18">
        <f t="shared" si="345"/>
        <v>-0.34838809488378514</v>
      </c>
    </row>
    <row r="10811" spans="10:14">
      <c r="J10811" s="9">
        <v>0.3828904676740269</v>
      </c>
      <c r="K10811" s="10">
        <v>0.45290916701548767</v>
      </c>
      <c r="L10811" s="11">
        <v>0.19849344550968495</v>
      </c>
      <c r="M10811" s="16">
        <f t="shared" si="344"/>
        <v>0.80150655449031505</v>
      </c>
      <c r="N10811" s="18">
        <f t="shared" si="345"/>
        <v>-0.34859738747482738</v>
      </c>
    </row>
    <row r="10812" spans="10:14">
      <c r="J10812" s="9">
        <v>0.38291262560054845</v>
      </c>
      <c r="K10812" s="10">
        <v>0.45269987442444537</v>
      </c>
      <c r="L10812" s="11">
        <v>0.19849344550968495</v>
      </c>
      <c r="M10812" s="16">
        <f t="shared" si="344"/>
        <v>0.80150655449031505</v>
      </c>
      <c r="N10812" s="18">
        <f t="shared" si="345"/>
        <v>-0.34880668006586968</v>
      </c>
    </row>
    <row r="10813" spans="10:14">
      <c r="J10813" s="9">
        <v>0.3829414878495182</v>
      </c>
      <c r="K10813" s="10">
        <v>0.45269987442444537</v>
      </c>
      <c r="L10813" s="11">
        <v>0.19839561729602817</v>
      </c>
      <c r="M10813" s="16">
        <f t="shared" si="344"/>
        <v>0.80160438270397183</v>
      </c>
      <c r="N10813" s="18">
        <f t="shared" si="345"/>
        <v>-0.34890450827952646</v>
      </c>
    </row>
    <row r="10814" spans="10:14">
      <c r="J10814" s="9">
        <v>0.38295799937991259</v>
      </c>
      <c r="K10814" s="10">
        <v>0.45269987442444537</v>
      </c>
      <c r="L10814" s="11">
        <v>0.19829778908237139</v>
      </c>
      <c r="M10814" s="16">
        <f t="shared" si="344"/>
        <v>0.80170221091762861</v>
      </c>
      <c r="N10814" s="18">
        <f t="shared" si="345"/>
        <v>-0.34900233649318324</v>
      </c>
    </row>
    <row r="10815" spans="10:14">
      <c r="J10815" s="9">
        <v>0.38296926906498863</v>
      </c>
      <c r="K10815" s="10">
        <v>0.45249058183340307</v>
      </c>
      <c r="L10815" s="11">
        <v>0.19829778908237139</v>
      </c>
      <c r="M10815" s="16">
        <f t="shared" si="344"/>
        <v>0.80170221091762861</v>
      </c>
      <c r="N10815" s="18">
        <f t="shared" si="345"/>
        <v>-0.34921162908422554</v>
      </c>
    </row>
    <row r="10816" spans="10:14">
      <c r="J10816" s="9">
        <v>0.3829818263572532</v>
      </c>
      <c r="K10816" s="10">
        <v>0.45249058183340307</v>
      </c>
      <c r="L10816" s="11">
        <v>0.1981999608687145</v>
      </c>
      <c r="M10816" s="16">
        <f t="shared" si="344"/>
        <v>0.8018000391312855</v>
      </c>
      <c r="N10816" s="18">
        <f t="shared" si="345"/>
        <v>-0.34930945729788243</v>
      </c>
    </row>
    <row r="10817" spans="10:14">
      <c r="J10817" s="9">
        <v>0.38300025598243159</v>
      </c>
      <c r="K10817" s="10">
        <v>0.45249058183340307</v>
      </c>
      <c r="L10817" s="11">
        <v>0.19810213265505772</v>
      </c>
      <c r="M10817" s="16">
        <f t="shared" si="344"/>
        <v>0.80189786734494228</v>
      </c>
      <c r="N10817" s="18">
        <f t="shared" si="345"/>
        <v>-0.34940728551153921</v>
      </c>
    </row>
    <row r="10818" spans="10:14">
      <c r="J10818" s="9">
        <v>0.38301687680146812</v>
      </c>
      <c r="K10818" s="10">
        <v>0.45228128924236083</v>
      </c>
      <c r="L10818" s="11">
        <v>0.19810213265505772</v>
      </c>
      <c r="M10818" s="16">
        <f t="shared" si="344"/>
        <v>0.80189786734494228</v>
      </c>
      <c r="N10818" s="18">
        <f t="shared" si="345"/>
        <v>-0.34961657810258145</v>
      </c>
    </row>
    <row r="10819" spans="10:14">
      <c r="J10819" s="9">
        <v>0.38306803477928741</v>
      </c>
      <c r="K10819" s="10">
        <v>0.45228128924236083</v>
      </c>
      <c r="L10819" s="11">
        <v>0.19800430444140094</v>
      </c>
      <c r="M10819" s="16">
        <f t="shared" si="344"/>
        <v>0.80199569555859906</v>
      </c>
      <c r="N10819" s="18">
        <f t="shared" si="345"/>
        <v>-0.34971440631623824</v>
      </c>
    </row>
    <row r="10820" spans="10:14">
      <c r="J10820" s="9">
        <v>0.38314571013690202</v>
      </c>
      <c r="K10820" s="10">
        <v>0.45207199665131853</v>
      </c>
      <c r="L10820" s="11">
        <v>0.19800430444140094</v>
      </c>
      <c r="M10820" s="16">
        <f t="shared" si="344"/>
        <v>0.80199569555859906</v>
      </c>
      <c r="N10820" s="18">
        <f t="shared" si="345"/>
        <v>-0.34992369890728053</v>
      </c>
    </row>
    <row r="10821" spans="10:14">
      <c r="J10821" s="9">
        <v>0.38320101974437648</v>
      </c>
      <c r="K10821" s="10">
        <v>0.45207199665131853</v>
      </c>
      <c r="L10821" s="11">
        <v>0.19790647622774404</v>
      </c>
      <c r="M10821" s="16">
        <f t="shared" ref="M10821:M10884" si="346">1-L10821</f>
        <v>0.80209352377225596</v>
      </c>
      <c r="N10821" s="18">
        <f t="shared" ref="N10821:N10884" si="347">K10821-M10821</f>
        <v>-0.35002152712093743</v>
      </c>
    </row>
    <row r="10822" spans="10:14">
      <c r="J10822" s="9">
        <v>0.38324442002494596</v>
      </c>
      <c r="K10822" s="10">
        <v>0.45207199665131853</v>
      </c>
      <c r="L10822" s="11">
        <v>0.19780864801408726</v>
      </c>
      <c r="M10822" s="16">
        <f t="shared" si="346"/>
        <v>0.80219135198591274</v>
      </c>
      <c r="N10822" s="18">
        <f t="shared" si="347"/>
        <v>-0.35011935533459421</v>
      </c>
    </row>
    <row r="10823" spans="10:14">
      <c r="J10823" s="9">
        <v>0.38328302727879293</v>
      </c>
      <c r="K10823" s="10">
        <v>0.45186270406027629</v>
      </c>
      <c r="L10823" s="11">
        <v>0.19780864801408726</v>
      </c>
      <c r="M10823" s="16">
        <f t="shared" si="346"/>
        <v>0.80219135198591274</v>
      </c>
      <c r="N10823" s="18">
        <f t="shared" si="347"/>
        <v>-0.35032864792563645</v>
      </c>
    </row>
    <row r="10824" spans="10:14">
      <c r="J10824" s="9">
        <v>0.38332751709673152</v>
      </c>
      <c r="K10824" s="10">
        <v>0.45186270406027629</v>
      </c>
      <c r="L10824" s="11">
        <v>0.19771081980043048</v>
      </c>
      <c r="M10824" s="16">
        <f t="shared" si="346"/>
        <v>0.80228918019956952</v>
      </c>
      <c r="N10824" s="18">
        <f t="shared" si="347"/>
        <v>-0.35042647613929323</v>
      </c>
    </row>
    <row r="10825" spans="10:14">
      <c r="J10825" s="9">
        <v>0.3834475287503884</v>
      </c>
      <c r="K10825" s="10">
        <v>0.45186270406027629</v>
      </c>
      <c r="L10825" s="11">
        <v>0.19761299158677359</v>
      </c>
      <c r="M10825" s="16">
        <f t="shared" si="346"/>
        <v>0.80238700841322641</v>
      </c>
      <c r="N10825" s="18">
        <f t="shared" si="347"/>
        <v>-0.35052430435295012</v>
      </c>
    </row>
    <row r="10826" spans="10:14">
      <c r="J10826" s="9">
        <v>0.38354274473673555</v>
      </c>
      <c r="K10826" s="10">
        <v>0.45186270406027629</v>
      </c>
      <c r="L10826" s="11">
        <v>0.19751516337311681</v>
      </c>
      <c r="M10826" s="16">
        <f t="shared" si="346"/>
        <v>0.80248483662688319</v>
      </c>
      <c r="N10826" s="18">
        <f t="shared" si="347"/>
        <v>-0.3506221325666069</v>
      </c>
    </row>
    <row r="10827" spans="10:14">
      <c r="J10827" s="9">
        <v>0.38354557259496691</v>
      </c>
      <c r="K10827" s="10">
        <v>0.45186270406027629</v>
      </c>
      <c r="L10827" s="11">
        <v>0.19741733515946003</v>
      </c>
      <c r="M10827" s="16">
        <f t="shared" si="346"/>
        <v>0.80258266484053997</v>
      </c>
      <c r="N10827" s="18">
        <f t="shared" si="347"/>
        <v>-0.35071996078026368</v>
      </c>
    </row>
    <row r="10828" spans="10:14">
      <c r="J10828" s="9">
        <v>0.38355238609177006</v>
      </c>
      <c r="K10828" s="10">
        <v>0.45165341146923399</v>
      </c>
      <c r="L10828" s="11">
        <v>0.19741733515946003</v>
      </c>
      <c r="M10828" s="16">
        <f t="shared" si="346"/>
        <v>0.80258266484053997</v>
      </c>
      <c r="N10828" s="18">
        <f t="shared" si="347"/>
        <v>-0.35092925337130598</v>
      </c>
    </row>
    <row r="10829" spans="10:14">
      <c r="J10829" s="9">
        <v>0.38357861621117573</v>
      </c>
      <c r="K10829" s="10">
        <v>0.45144411887819169</v>
      </c>
      <c r="L10829" s="11">
        <v>0.19741733515946003</v>
      </c>
      <c r="M10829" s="16">
        <f t="shared" si="346"/>
        <v>0.80258266484053997</v>
      </c>
      <c r="N10829" s="18">
        <f t="shared" si="347"/>
        <v>-0.35113854596234828</v>
      </c>
    </row>
    <row r="10830" spans="10:14">
      <c r="J10830" s="9">
        <v>0.38362817523442894</v>
      </c>
      <c r="K10830" s="10">
        <v>0.45144411887819169</v>
      </c>
      <c r="L10830" s="11">
        <v>0.19731950694580314</v>
      </c>
      <c r="M10830" s="16">
        <f t="shared" si="346"/>
        <v>0.80268049305419686</v>
      </c>
      <c r="N10830" s="18">
        <f t="shared" si="347"/>
        <v>-0.35123637417600517</v>
      </c>
    </row>
    <row r="10831" spans="10:14">
      <c r="J10831" s="9">
        <v>0.38369839708988263</v>
      </c>
      <c r="K10831" s="10">
        <v>0.45144411887819169</v>
      </c>
      <c r="L10831" s="11">
        <v>0.19722167873214635</v>
      </c>
      <c r="M10831" s="16">
        <f t="shared" si="346"/>
        <v>0.80277832126785365</v>
      </c>
      <c r="N10831" s="18">
        <f t="shared" si="347"/>
        <v>-0.35133420238966195</v>
      </c>
    </row>
    <row r="10832" spans="10:14">
      <c r="J10832" s="9">
        <v>0.38374091593398119</v>
      </c>
      <c r="K10832" s="10">
        <v>0.45123482628714945</v>
      </c>
      <c r="L10832" s="11">
        <v>0.19722167873214635</v>
      </c>
      <c r="M10832" s="16">
        <f t="shared" si="346"/>
        <v>0.80277832126785365</v>
      </c>
      <c r="N10832" s="18">
        <f t="shared" si="347"/>
        <v>-0.3515434949807042</v>
      </c>
    </row>
    <row r="10833" spans="10:14">
      <c r="J10833" s="9">
        <v>0.38375028468251937</v>
      </c>
      <c r="K10833" s="10">
        <v>0.45102553369610715</v>
      </c>
      <c r="L10833" s="11">
        <v>0.19722167873214635</v>
      </c>
      <c r="M10833" s="16">
        <f t="shared" si="346"/>
        <v>0.80277832126785365</v>
      </c>
      <c r="N10833" s="18">
        <f t="shared" si="347"/>
        <v>-0.35175278757174649</v>
      </c>
    </row>
    <row r="10834" spans="10:14">
      <c r="J10834" s="9">
        <v>0.3837759192413151</v>
      </c>
      <c r="K10834" s="10">
        <v>0.45102553369610715</v>
      </c>
      <c r="L10834" s="11">
        <v>0.19712385051848957</v>
      </c>
      <c r="M10834" s="16">
        <f t="shared" si="346"/>
        <v>0.80287614948151043</v>
      </c>
      <c r="N10834" s="18">
        <f t="shared" si="347"/>
        <v>-0.35185061578540328</v>
      </c>
    </row>
    <row r="10835" spans="10:14">
      <c r="J10835" s="9">
        <v>0.3837931220081674</v>
      </c>
      <c r="K10835" s="10">
        <v>0.45102553369610715</v>
      </c>
      <c r="L10835" s="11">
        <v>0.19702602230483268</v>
      </c>
      <c r="M10835" s="16">
        <f t="shared" si="346"/>
        <v>0.80297397769516732</v>
      </c>
      <c r="N10835" s="18">
        <f t="shared" si="347"/>
        <v>-0.35194844399906017</v>
      </c>
    </row>
    <row r="10836" spans="10:14">
      <c r="J10836" s="9">
        <v>0.38379544180778347</v>
      </c>
      <c r="K10836" s="10">
        <v>0.45102553369610715</v>
      </c>
      <c r="L10836" s="11">
        <v>0.1969281940911759</v>
      </c>
      <c r="M10836" s="16">
        <f t="shared" si="346"/>
        <v>0.8030718059088241</v>
      </c>
      <c r="N10836" s="18">
        <f t="shared" si="347"/>
        <v>-0.35204627221271695</v>
      </c>
    </row>
    <row r="10837" spans="10:14">
      <c r="J10837" s="9">
        <v>0.38380403185255269</v>
      </c>
      <c r="K10837" s="10">
        <v>0.45081624110506491</v>
      </c>
      <c r="L10837" s="11">
        <v>0.1969281940911759</v>
      </c>
      <c r="M10837" s="16">
        <f t="shared" si="346"/>
        <v>0.8030718059088241</v>
      </c>
      <c r="N10837" s="18">
        <f t="shared" si="347"/>
        <v>-0.35225556480375919</v>
      </c>
    </row>
    <row r="10838" spans="10:14">
      <c r="J10838" s="9">
        <v>0.38384769669845981</v>
      </c>
      <c r="K10838" s="10">
        <v>0.45081624110506491</v>
      </c>
      <c r="L10838" s="11">
        <v>0.19683036587751912</v>
      </c>
      <c r="M10838" s="16">
        <f t="shared" si="346"/>
        <v>0.80316963412248088</v>
      </c>
      <c r="N10838" s="18">
        <f t="shared" si="347"/>
        <v>-0.35235339301741597</v>
      </c>
    </row>
    <row r="10839" spans="10:14">
      <c r="J10839" s="9">
        <v>0.38389935784801166</v>
      </c>
      <c r="K10839" s="10">
        <v>0.45060694851402261</v>
      </c>
      <c r="L10839" s="11">
        <v>0.19683036587751912</v>
      </c>
      <c r="M10839" s="16">
        <f t="shared" si="346"/>
        <v>0.80316963412248088</v>
      </c>
      <c r="N10839" s="18">
        <f t="shared" si="347"/>
        <v>-0.35256268560845827</v>
      </c>
    </row>
    <row r="10840" spans="10:14">
      <c r="J10840" s="9">
        <v>0.38391636852663213</v>
      </c>
      <c r="K10840" s="10">
        <v>0.45060694851402261</v>
      </c>
      <c r="L10840" s="11">
        <v>0.19673253766386223</v>
      </c>
      <c r="M10840" s="16">
        <f t="shared" si="346"/>
        <v>0.80326746233613777</v>
      </c>
      <c r="N10840" s="18">
        <f t="shared" si="347"/>
        <v>-0.35266051382211516</v>
      </c>
    </row>
    <row r="10841" spans="10:14">
      <c r="J10841" s="9">
        <v>0.38394099824278349</v>
      </c>
      <c r="K10841" s="10">
        <v>0.45060694851402261</v>
      </c>
      <c r="L10841" s="11">
        <v>0.19663470945020545</v>
      </c>
      <c r="M10841" s="16">
        <f t="shared" si="346"/>
        <v>0.80336529054979455</v>
      </c>
      <c r="N10841" s="18">
        <f t="shared" si="347"/>
        <v>-0.35275834203577194</v>
      </c>
    </row>
    <row r="10842" spans="10:14">
      <c r="J10842" s="9">
        <v>0.38396509055374639</v>
      </c>
      <c r="K10842" s="10">
        <v>0.45039765592298031</v>
      </c>
      <c r="L10842" s="11">
        <v>0.19663470945020545</v>
      </c>
      <c r="M10842" s="16">
        <f t="shared" si="346"/>
        <v>0.80336529054979455</v>
      </c>
      <c r="N10842" s="18">
        <f t="shared" si="347"/>
        <v>-0.35296763462681424</v>
      </c>
    </row>
    <row r="10843" spans="10:14">
      <c r="J10843" s="9">
        <v>0.38397335887056139</v>
      </c>
      <c r="K10843" s="10">
        <v>0.45039765592298031</v>
      </c>
      <c r="L10843" s="11">
        <v>0.19653688123654867</v>
      </c>
      <c r="M10843" s="16">
        <f t="shared" si="346"/>
        <v>0.80346311876345133</v>
      </c>
      <c r="N10843" s="18">
        <f t="shared" si="347"/>
        <v>-0.35306546284047102</v>
      </c>
    </row>
    <row r="10844" spans="10:14">
      <c r="J10844" s="9">
        <v>0.38398932049009848</v>
      </c>
      <c r="K10844" s="10">
        <v>0.45018836333193807</v>
      </c>
      <c r="L10844" s="11">
        <v>0.19653688123654867</v>
      </c>
      <c r="M10844" s="16">
        <f t="shared" si="346"/>
        <v>0.80346311876345133</v>
      </c>
      <c r="N10844" s="18">
        <f t="shared" si="347"/>
        <v>-0.35327475543151327</v>
      </c>
    </row>
    <row r="10845" spans="10:14">
      <c r="J10845" s="9">
        <v>0.38408632027077627</v>
      </c>
      <c r="K10845" s="10">
        <v>0.44997907074089577</v>
      </c>
      <c r="L10845" s="11">
        <v>0.19653688123654867</v>
      </c>
      <c r="M10845" s="16">
        <f t="shared" si="346"/>
        <v>0.80346311876345133</v>
      </c>
      <c r="N10845" s="18">
        <f t="shared" si="347"/>
        <v>-0.35348404802255556</v>
      </c>
    </row>
    <row r="10846" spans="10:14">
      <c r="J10846" s="9">
        <v>0.38422957394749679</v>
      </c>
      <c r="K10846" s="10">
        <v>0.44976977814985347</v>
      </c>
      <c r="L10846" s="11">
        <v>0.19653688123654867</v>
      </c>
      <c r="M10846" s="16">
        <f t="shared" si="346"/>
        <v>0.80346311876345133</v>
      </c>
      <c r="N10846" s="18">
        <f t="shared" si="347"/>
        <v>-0.35369334061359786</v>
      </c>
    </row>
    <row r="10847" spans="10:14">
      <c r="J10847" s="9">
        <v>0.38431135759178636</v>
      </c>
      <c r="K10847" s="10">
        <v>0.44956048555881123</v>
      </c>
      <c r="L10847" s="11">
        <v>0.19653688123654867</v>
      </c>
      <c r="M10847" s="16">
        <f t="shared" si="346"/>
        <v>0.80346311876345133</v>
      </c>
      <c r="N10847" s="18">
        <f t="shared" si="347"/>
        <v>-0.3539026332046401</v>
      </c>
    </row>
    <row r="10848" spans="10:14">
      <c r="J10848" s="9">
        <v>0.38435161055633954</v>
      </c>
      <c r="K10848" s="10">
        <v>0.44956048555881123</v>
      </c>
      <c r="L10848" s="11">
        <v>0.19643905302289177</v>
      </c>
      <c r="M10848" s="16">
        <f t="shared" si="346"/>
        <v>0.80356094697710823</v>
      </c>
      <c r="N10848" s="18">
        <f t="shared" si="347"/>
        <v>-0.354000461418297</v>
      </c>
    </row>
    <row r="10849" spans="10:14">
      <c r="J10849" s="9">
        <v>0.38437479318821499</v>
      </c>
      <c r="K10849" s="10">
        <v>0.44935119296776893</v>
      </c>
      <c r="L10849" s="11">
        <v>0.19643905302289177</v>
      </c>
      <c r="M10849" s="16">
        <f t="shared" si="346"/>
        <v>0.80356094697710823</v>
      </c>
      <c r="N10849" s="18">
        <f t="shared" si="347"/>
        <v>-0.35420975400933929</v>
      </c>
    </row>
    <row r="10850" spans="10:14">
      <c r="J10850" s="9">
        <v>0.38441282732759297</v>
      </c>
      <c r="K10850" s="10">
        <v>0.44935119296776893</v>
      </c>
      <c r="L10850" s="11">
        <v>0.19634122480923499</v>
      </c>
      <c r="M10850" s="16">
        <f t="shared" si="346"/>
        <v>0.80365877519076501</v>
      </c>
      <c r="N10850" s="18">
        <f t="shared" si="347"/>
        <v>-0.35430758222299608</v>
      </c>
    </row>
    <row r="10851" spans="10:14">
      <c r="J10851" s="9">
        <v>0.38448574841710181</v>
      </c>
      <c r="K10851" s="10">
        <v>0.44935119296776893</v>
      </c>
      <c r="L10851" s="11">
        <v>0.19624339659557821</v>
      </c>
      <c r="M10851" s="16">
        <f t="shared" si="346"/>
        <v>0.80375660340442179</v>
      </c>
      <c r="N10851" s="18">
        <f t="shared" si="347"/>
        <v>-0.35440541043665286</v>
      </c>
    </row>
    <row r="10852" spans="10:14">
      <c r="J10852" s="9">
        <v>0.38453061488584039</v>
      </c>
      <c r="K10852" s="10">
        <v>0.44914190037672669</v>
      </c>
      <c r="L10852" s="11">
        <v>0.19624339659557821</v>
      </c>
      <c r="M10852" s="16">
        <f t="shared" si="346"/>
        <v>0.80375660340442179</v>
      </c>
      <c r="N10852" s="18">
        <f t="shared" si="347"/>
        <v>-0.3546147030276951</v>
      </c>
    </row>
    <row r="10853" spans="10:14">
      <c r="J10853" s="9">
        <v>0.38456292491810978</v>
      </c>
      <c r="K10853" s="10">
        <v>0.44893260778568439</v>
      </c>
      <c r="L10853" s="11">
        <v>0.19624339659557821</v>
      </c>
      <c r="M10853" s="16">
        <f t="shared" si="346"/>
        <v>0.80375660340442179</v>
      </c>
      <c r="N10853" s="18">
        <f t="shared" si="347"/>
        <v>-0.3548239956187374</v>
      </c>
    </row>
    <row r="10854" spans="10:14">
      <c r="J10854" s="9">
        <v>0.3846186489447706</v>
      </c>
      <c r="K10854" s="10">
        <v>0.44872331519464209</v>
      </c>
      <c r="L10854" s="11">
        <v>0.19624339659557821</v>
      </c>
      <c r="M10854" s="16">
        <f t="shared" si="346"/>
        <v>0.80375660340442179</v>
      </c>
      <c r="N10854" s="18">
        <f t="shared" si="347"/>
        <v>-0.3550332882097797</v>
      </c>
    </row>
    <row r="10855" spans="10:14">
      <c r="J10855" s="9">
        <v>0.38466167437327681</v>
      </c>
      <c r="K10855" s="10">
        <v>0.44872331519464209</v>
      </c>
      <c r="L10855" s="11">
        <v>0.19614556838192132</v>
      </c>
      <c r="M10855" s="16">
        <f t="shared" si="346"/>
        <v>0.80385443161807868</v>
      </c>
      <c r="N10855" s="18">
        <f t="shared" si="347"/>
        <v>-0.35513111642343659</v>
      </c>
    </row>
    <row r="10856" spans="10:14">
      <c r="J10856" s="9">
        <v>0.3846939439310591</v>
      </c>
      <c r="K10856" s="10">
        <v>0.44872331519464209</v>
      </c>
      <c r="L10856" s="11">
        <v>0.19604774016826454</v>
      </c>
      <c r="M10856" s="16">
        <f t="shared" si="346"/>
        <v>0.80395225983173546</v>
      </c>
      <c r="N10856" s="18">
        <f t="shared" si="347"/>
        <v>-0.35522894463709337</v>
      </c>
    </row>
    <row r="10857" spans="10:14">
      <c r="J10857" s="9">
        <v>0.38471845204005661</v>
      </c>
      <c r="K10857" s="10">
        <v>0.44872331519464209</v>
      </c>
      <c r="L10857" s="11">
        <v>0.19594991195460776</v>
      </c>
      <c r="M10857" s="16">
        <f t="shared" si="346"/>
        <v>0.80405008804539224</v>
      </c>
      <c r="N10857" s="18">
        <f t="shared" si="347"/>
        <v>-0.35532677285075015</v>
      </c>
    </row>
    <row r="10858" spans="10:14">
      <c r="J10858" s="9">
        <v>0.38474281141559824</v>
      </c>
      <c r="K10858" s="10">
        <v>0.44851402260359985</v>
      </c>
      <c r="L10858" s="11">
        <v>0.19594991195460776</v>
      </c>
      <c r="M10858" s="16">
        <f t="shared" si="346"/>
        <v>0.80405008804539224</v>
      </c>
      <c r="N10858" s="18">
        <f t="shared" si="347"/>
        <v>-0.35553606544179239</v>
      </c>
    </row>
    <row r="10859" spans="10:14">
      <c r="J10859" s="9">
        <v>0.38476170033506962</v>
      </c>
      <c r="K10859" s="10">
        <v>0.44851402260359985</v>
      </c>
      <c r="L10859" s="11">
        <v>0.19585208374095087</v>
      </c>
      <c r="M10859" s="16">
        <f t="shared" si="346"/>
        <v>0.80414791625904913</v>
      </c>
      <c r="N10859" s="18">
        <f t="shared" si="347"/>
        <v>-0.35563389365544928</v>
      </c>
    </row>
    <row r="10860" spans="10:14">
      <c r="J10860" s="9">
        <v>0.38477855266462679</v>
      </c>
      <c r="K10860" s="10">
        <v>0.44830473001255755</v>
      </c>
      <c r="L10860" s="11">
        <v>0.19585208374095087</v>
      </c>
      <c r="M10860" s="16">
        <f t="shared" si="346"/>
        <v>0.80414791625904913</v>
      </c>
      <c r="N10860" s="18">
        <f t="shared" si="347"/>
        <v>-0.35584318624649158</v>
      </c>
    </row>
    <row r="10861" spans="10:14">
      <c r="J10861" s="9">
        <v>0.38479403250349009</v>
      </c>
      <c r="K10861" s="10">
        <v>0.44809543742151525</v>
      </c>
      <c r="L10861" s="11">
        <v>0.19585208374095087</v>
      </c>
      <c r="M10861" s="16">
        <f t="shared" si="346"/>
        <v>0.80414791625904913</v>
      </c>
      <c r="N10861" s="18">
        <f t="shared" si="347"/>
        <v>-0.35605247883753388</v>
      </c>
    </row>
    <row r="10862" spans="10:14">
      <c r="J10862" s="9">
        <v>0.38482181969655616</v>
      </c>
      <c r="K10862" s="10">
        <v>0.44809543742151525</v>
      </c>
      <c r="L10862" s="11">
        <v>0.19575425552729409</v>
      </c>
      <c r="M10862" s="16">
        <f t="shared" si="346"/>
        <v>0.80424574447270591</v>
      </c>
      <c r="N10862" s="18">
        <f t="shared" si="347"/>
        <v>-0.35615030705119066</v>
      </c>
    </row>
    <row r="10863" spans="10:14">
      <c r="J10863" s="9">
        <v>0.38485287427585896</v>
      </c>
      <c r="K10863" s="10">
        <v>0.44809543742151525</v>
      </c>
      <c r="L10863" s="11">
        <v>0.1956564273136373</v>
      </c>
      <c r="M10863" s="16">
        <f t="shared" si="346"/>
        <v>0.8043435726863627</v>
      </c>
      <c r="N10863" s="18">
        <f t="shared" si="347"/>
        <v>-0.35624813526484744</v>
      </c>
    </row>
    <row r="10864" spans="10:14">
      <c r="J10864" s="9">
        <v>0.38487031025848978</v>
      </c>
      <c r="K10864" s="10">
        <v>0.44809543742151525</v>
      </c>
      <c r="L10864" s="11">
        <v>0.19555859909998041</v>
      </c>
      <c r="M10864" s="16">
        <f t="shared" si="346"/>
        <v>0.80444140090001959</v>
      </c>
      <c r="N10864" s="18">
        <f t="shared" si="347"/>
        <v>-0.35634596347850434</v>
      </c>
    </row>
    <row r="10865" spans="10:14">
      <c r="J10865" s="9">
        <v>0.38489601417664704</v>
      </c>
      <c r="K10865" s="10">
        <v>0.44788614483047301</v>
      </c>
      <c r="L10865" s="11">
        <v>0.19555859909998041</v>
      </c>
      <c r="M10865" s="16">
        <f t="shared" si="346"/>
        <v>0.80444140090001959</v>
      </c>
      <c r="N10865" s="18">
        <f t="shared" si="347"/>
        <v>-0.35655525606954658</v>
      </c>
    </row>
    <row r="10866" spans="10:14">
      <c r="J10866" s="9">
        <v>0.38491543873390055</v>
      </c>
      <c r="K10866" s="10">
        <v>0.44788614483047301</v>
      </c>
      <c r="L10866" s="11">
        <v>0.19546077088632363</v>
      </c>
      <c r="M10866" s="16">
        <f t="shared" si="346"/>
        <v>0.80453922911367637</v>
      </c>
      <c r="N10866" s="18">
        <f t="shared" si="347"/>
        <v>-0.35665308428320336</v>
      </c>
    </row>
    <row r="10867" spans="10:14">
      <c r="J10867" s="9">
        <v>0.38492786817345265</v>
      </c>
      <c r="K10867" s="10">
        <v>0.44788614483047301</v>
      </c>
      <c r="L10867" s="11">
        <v>0.19536294267266685</v>
      </c>
      <c r="M10867" s="16">
        <f t="shared" si="346"/>
        <v>0.80463705732733315</v>
      </c>
      <c r="N10867" s="18">
        <f t="shared" si="347"/>
        <v>-0.35675091249686014</v>
      </c>
    </row>
    <row r="10868" spans="10:14">
      <c r="J10868" s="9">
        <v>0.38494867981195424</v>
      </c>
      <c r="K10868" s="10">
        <v>0.44788614483047301</v>
      </c>
      <c r="L10868" s="11">
        <v>0.19526511445900996</v>
      </c>
      <c r="M10868" s="16">
        <f t="shared" si="346"/>
        <v>0.80473488554099004</v>
      </c>
      <c r="N10868" s="18">
        <f t="shared" si="347"/>
        <v>-0.35684874071051703</v>
      </c>
    </row>
    <row r="10869" spans="10:14">
      <c r="J10869" s="9">
        <v>0.38497079031900283</v>
      </c>
      <c r="K10869" s="10">
        <v>0.44767685223943071</v>
      </c>
      <c r="L10869" s="11">
        <v>0.19526511445900996</v>
      </c>
      <c r="M10869" s="16">
        <f t="shared" si="346"/>
        <v>0.80473488554099004</v>
      </c>
      <c r="N10869" s="18">
        <f t="shared" si="347"/>
        <v>-0.35705803330155933</v>
      </c>
    </row>
    <row r="10870" spans="10:14">
      <c r="J10870" s="9">
        <v>0.38498391301986357</v>
      </c>
      <c r="K10870" s="10">
        <v>0.44767685223943071</v>
      </c>
      <c r="L10870" s="11">
        <v>0.19516728624535318</v>
      </c>
      <c r="M10870" s="16">
        <f t="shared" si="346"/>
        <v>0.80483271375464682</v>
      </c>
      <c r="N10870" s="18">
        <f t="shared" si="347"/>
        <v>-0.35715586151521611</v>
      </c>
    </row>
    <row r="10871" spans="10:14">
      <c r="J10871" s="9">
        <v>0.38501633243892536</v>
      </c>
      <c r="K10871" s="10">
        <v>0.44767685223943071</v>
      </c>
      <c r="L10871" s="11">
        <v>0.1950694580316964</v>
      </c>
      <c r="M10871" s="16">
        <f t="shared" si="346"/>
        <v>0.8049305419683036</v>
      </c>
      <c r="N10871" s="18">
        <f t="shared" si="347"/>
        <v>-0.35725368972887289</v>
      </c>
    </row>
    <row r="10872" spans="10:14">
      <c r="J10872" s="9">
        <v>0.38514183768815968</v>
      </c>
      <c r="K10872" s="10">
        <v>0.44746755964838847</v>
      </c>
      <c r="L10872" s="11">
        <v>0.1950694580316964</v>
      </c>
      <c r="M10872" s="16">
        <f t="shared" si="346"/>
        <v>0.8049305419683036</v>
      </c>
      <c r="N10872" s="18">
        <f t="shared" si="347"/>
        <v>-0.35746298231991513</v>
      </c>
    </row>
    <row r="10873" spans="10:14">
      <c r="J10873" s="9">
        <v>0.38525150142848819</v>
      </c>
      <c r="K10873" s="10">
        <v>0.44746755964838847</v>
      </c>
      <c r="L10873" s="11">
        <v>0.1949716298180395</v>
      </c>
      <c r="M10873" s="16">
        <f t="shared" si="346"/>
        <v>0.8050283701819605</v>
      </c>
      <c r="N10873" s="18">
        <f t="shared" si="347"/>
        <v>-0.35756081053357203</v>
      </c>
    </row>
    <row r="10874" spans="10:14">
      <c r="J10874" s="9">
        <v>0.38531414018356308</v>
      </c>
      <c r="K10874" s="10">
        <v>0.44746755964838847</v>
      </c>
      <c r="L10874" s="11">
        <v>0.19487380160438272</v>
      </c>
      <c r="M10874" s="16">
        <f t="shared" si="346"/>
        <v>0.80512619839561728</v>
      </c>
      <c r="N10874" s="18">
        <f t="shared" si="347"/>
        <v>-0.35765863874722881</v>
      </c>
    </row>
    <row r="10875" spans="10:14">
      <c r="J10875" s="9">
        <v>0.38539354103275997</v>
      </c>
      <c r="K10875" s="10">
        <v>0.44725826705734617</v>
      </c>
      <c r="L10875" s="11">
        <v>0.19487380160438272</v>
      </c>
      <c r="M10875" s="16">
        <f t="shared" si="346"/>
        <v>0.80512619839561728</v>
      </c>
      <c r="N10875" s="18">
        <f t="shared" si="347"/>
        <v>-0.35786793133827111</v>
      </c>
    </row>
    <row r="10876" spans="10:14">
      <c r="J10876" s="9">
        <v>0.38543655219836559</v>
      </c>
      <c r="K10876" s="10">
        <v>0.44704897446630387</v>
      </c>
      <c r="L10876" s="11">
        <v>0.19487380160438272</v>
      </c>
      <c r="M10876" s="16">
        <f t="shared" si="346"/>
        <v>0.80512619839561728</v>
      </c>
      <c r="N10876" s="18">
        <f t="shared" si="347"/>
        <v>-0.3580772239293134</v>
      </c>
    </row>
    <row r="10877" spans="10:14">
      <c r="J10877" s="9">
        <v>0.38545828633140727</v>
      </c>
      <c r="K10877" s="10">
        <v>0.44683968187526163</v>
      </c>
      <c r="L10877" s="11">
        <v>0.19487380160438272</v>
      </c>
      <c r="M10877" s="16">
        <f t="shared" si="346"/>
        <v>0.80512619839561728</v>
      </c>
      <c r="N10877" s="18">
        <f t="shared" si="347"/>
        <v>-0.35828651652035565</v>
      </c>
    </row>
    <row r="10878" spans="10:14">
      <c r="J10878" s="9">
        <v>0.38548883599172201</v>
      </c>
      <c r="K10878" s="10">
        <v>0.44683968187526163</v>
      </c>
      <c r="L10878" s="11">
        <v>0.19477597339072583</v>
      </c>
      <c r="M10878" s="16">
        <f t="shared" si="346"/>
        <v>0.80522402660927417</v>
      </c>
      <c r="N10878" s="18">
        <f t="shared" si="347"/>
        <v>-0.35838434473401254</v>
      </c>
    </row>
    <row r="10879" spans="10:14">
      <c r="J10879" s="9">
        <v>0.38553017892928482</v>
      </c>
      <c r="K10879" s="10">
        <v>0.44663038928421933</v>
      </c>
      <c r="L10879" s="11">
        <v>0.19477597339072583</v>
      </c>
      <c r="M10879" s="16">
        <f t="shared" si="346"/>
        <v>0.80522402660927417</v>
      </c>
      <c r="N10879" s="18">
        <f t="shared" si="347"/>
        <v>-0.35859363732505484</v>
      </c>
    </row>
    <row r="10880" spans="10:14">
      <c r="J10880" s="9">
        <v>0.38557446747012619</v>
      </c>
      <c r="K10880" s="10">
        <v>0.44663038928421933</v>
      </c>
      <c r="L10880" s="11">
        <v>0.19467814517706905</v>
      </c>
      <c r="M10880" s="16">
        <f t="shared" si="346"/>
        <v>0.80532185482293095</v>
      </c>
      <c r="N10880" s="18">
        <f t="shared" si="347"/>
        <v>-0.35869146553871162</v>
      </c>
    </row>
    <row r="10881" spans="10:14">
      <c r="J10881" s="9">
        <v>0.38575071830844077</v>
      </c>
      <c r="K10881" s="10">
        <v>0.44642109669317709</v>
      </c>
      <c r="L10881" s="11">
        <v>0.19467814517706905</v>
      </c>
      <c r="M10881" s="16">
        <f t="shared" si="346"/>
        <v>0.80532185482293095</v>
      </c>
      <c r="N10881" s="18">
        <f t="shared" si="347"/>
        <v>-0.35890075812975386</v>
      </c>
    </row>
    <row r="10882" spans="10:14">
      <c r="J10882" s="9">
        <v>0.38590800669127134</v>
      </c>
      <c r="K10882" s="10">
        <v>0.44621180410213479</v>
      </c>
      <c r="L10882" s="11">
        <v>0.19467814517706905</v>
      </c>
      <c r="M10882" s="16">
        <f t="shared" si="346"/>
        <v>0.80532185482293095</v>
      </c>
      <c r="N10882" s="18">
        <f t="shared" si="347"/>
        <v>-0.35911005072079616</v>
      </c>
    </row>
    <row r="10883" spans="10:14">
      <c r="J10883" s="9">
        <v>0.38598717635121771</v>
      </c>
      <c r="K10883" s="10">
        <v>0.44600251151109249</v>
      </c>
      <c r="L10883" s="11">
        <v>0.19467814517706905</v>
      </c>
      <c r="M10883" s="16">
        <f t="shared" si="346"/>
        <v>0.80532185482293095</v>
      </c>
      <c r="N10883" s="18">
        <f t="shared" si="347"/>
        <v>-0.35931934331183846</v>
      </c>
    </row>
    <row r="10884" spans="10:14">
      <c r="J10884" s="9">
        <v>0.3860798400095718</v>
      </c>
      <c r="K10884" s="10">
        <v>0.44600251151109249</v>
      </c>
      <c r="L10884" s="11">
        <v>0.19458031696341227</v>
      </c>
      <c r="M10884" s="16">
        <f t="shared" si="346"/>
        <v>0.80541968303658773</v>
      </c>
      <c r="N10884" s="18">
        <f t="shared" si="347"/>
        <v>-0.35941717152549524</v>
      </c>
    </row>
    <row r="10885" spans="10:14">
      <c r="J10885" s="9">
        <v>0.38611892863454711</v>
      </c>
      <c r="K10885" s="10">
        <v>0.44579321892005025</v>
      </c>
      <c r="L10885" s="11">
        <v>0.19458031696341227</v>
      </c>
      <c r="M10885" s="16">
        <f t="shared" ref="M10885:M10948" si="348">1-L10885</f>
        <v>0.80541968303658773</v>
      </c>
      <c r="N10885" s="18">
        <f t="shared" ref="N10885:N10948" si="349">K10885-M10885</f>
        <v>-0.35962646411653748</v>
      </c>
    </row>
    <row r="10886" spans="10:14">
      <c r="J10886" s="9">
        <v>0.38615328970311491</v>
      </c>
      <c r="K10886" s="10">
        <v>0.44558392632900795</v>
      </c>
      <c r="L10886" s="11">
        <v>0.19458031696341227</v>
      </c>
      <c r="M10886" s="16">
        <f t="shared" si="348"/>
        <v>0.80541968303658773</v>
      </c>
      <c r="N10886" s="18">
        <f t="shared" si="349"/>
        <v>-0.35983575670757978</v>
      </c>
    </row>
    <row r="10887" spans="10:14">
      <c r="J10887" s="9">
        <v>0.38617692724225006</v>
      </c>
      <c r="K10887" s="10">
        <v>0.44558392632900795</v>
      </c>
      <c r="L10887" s="11">
        <v>0.19448248874975538</v>
      </c>
      <c r="M10887" s="16">
        <f t="shared" si="348"/>
        <v>0.80551751125024462</v>
      </c>
      <c r="N10887" s="18">
        <f t="shared" si="349"/>
        <v>-0.35993358492123667</v>
      </c>
    </row>
    <row r="10888" spans="10:14">
      <c r="J10888" s="9">
        <v>0.38619680378719679</v>
      </c>
      <c r="K10888" s="10">
        <v>0.44558392632900795</v>
      </c>
      <c r="L10888" s="11">
        <v>0.1943846605360986</v>
      </c>
      <c r="M10888" s="16">
        <f t="shared" si="348"/>
        <v>0.8056153394639014</v>
      </c>
      <c r="N10888" s="18">
        <f t="shared" si="349"/>
        <v>-0.36003141313489345</v>
      </c>
    </row>
    <row r="10889" spans="10:14">
      <c r="J10889" s="9">
        <v>0.38621449856668449</v>
      </c>
      <c r="K10889" s="10">
        <v>0.44537463373796565</v>
      </c>
      <c r="L10889" s="11">
        <v>0.1943846605360986</v>
      </c>
      <c r="M10889" s="16">
        <f t="shared" si="348"/>
        <v>0.8056153394639014</v>
      </c>
      <c r="N10889" s="18">
        <f t="shared" si="349"/>
        <v>-0.36024070572593575</v>
      </c>
    </row>
    <row r="10890" spans="10:14">
      <c r="J10890" s="9">
        <v>0.38623430172860784</v>
      </c>
      <c r="K10890" s="10">
        <v>0.44516534114692341</v>
      </c>
      <c r="L10890" s="11">
        <v>0.1943846605360986</v>
      </c>
      <c r="M10890" s="16">
        <f t="shared" si="348"/>
        <v>0.8056153394639014</v>
      </c>
      <c r="N10890" s="18">
        <f t="shared" si="349"/>
        <v>-0.36044999831697799</v>
      </c>
    </row>
    <row r="10891" spans="10:14">
      <c r="J10891" s="9">
        <v>0.38624762049557915</v>
      </c>
      <c r="K10891" s="10">
        <v>0.44495604855588111</v>
      </c>
      <c r="L10891" s="11">
        <v>0.1943846605360986</v>
      </c>
      <c r="M10891" s="16">
        <f t="shared" si="348"/>
        <v>0.8056153394639014</v>
      </c>
      <c r="N10891" s="18">
        <f t="shared" si="349"/>
        <v>-0.36065929090802029</v>
      </c>
    </row>
    <row r="10892" spans="10:14">
      <c r="J10892" s="9">
        <v>0.38627810722339623</v>
      </c>
      <c r="K10892" s="10">
        <v>0.44495604855588111</v>
      </c>
      <c r="L10892" s="11">
        <v>0.19428683232244182</v>
      </c>
      <c r="M10892" s="16">
        <f t="shared" si="348"/>
        <v>0.80571316767755818</v>
      </c>
      <c r="N10892" s="18">
        <f t="shared" si="349"/>
        <v>-0.36075711912167707</v>
      </c>
    </row>
    <row r="10893" spans="10:14">
      <c r="J10893" s="9">
        <v>0.38635881992701443</v>
      </c>
      <c r="K10893" s="10">
        <v>0.44495604855588111</v>
      </c>
      <c r="L10893" s="11">
        <v>0.19418900410878492</v>
      </c>
      <c r="M10893" s="16">
        <f t="shared" si="348"/>
        <v>0.80581099589121508</v>
      </c>
      <c r="N10893" s="18">
        <f t="shared" si="349"/>
        <v>-0.36085494733533396</v>
      </c>
    </row>
    <row r="10894" spans="10:14">
      <c r="J10894" s="9">
        <v>0.38645276539436929</v>
      </c>
      <c r="K10894" s="10">
        <v>0.44495604855588111</v>
      </c>
      <c r="L10894" s="11">
        <v>0.19409117589512814</v>
      </c>
      <c r="M10894" s="16">
        <f t="shared" si="348"/>
        <v>0.80590882410487186</v>
      </c>
      <c r="N10894" s="18">
        <f t="shared" si="349"/>
        <v>-0.36095277554899075</v>
      </c>
    </row>
    <row r="10895" spans="10:14">
      <c r="J10895" s="9">
        <v>0.38650757553092352</v>
      </c>
      <c r="K10895" s="10">
        <v>0.44495604855588111</v>
      </c>
      <c r="L10895" s="11">
        <v>0.19399334768147136</v>
      </c>
      <c r="M10895" s="16">
        <f t="shared" si="348"/>
        <v>0.80600665231852864</v>
      </c>
      <c r="N10895" s="18">
        <f t="shared" si="349"/>
        <v>-0.36105060376264753</v>
      </c>
    </row>
    <row r="10896" spans="10:14">
      <c r="J10896" s="9">
        <v>0.38653050077262563</v>
      </c>
      <c r="K10896" s="10">
        <v>0.44495604855588111</v>
      </c>
      <c r="L10896" s="11">
        <v>0.19389551946781447</v>
      </c>
      <c r="M10896" s="16">
        <f t="shared" si="348"/>
        <v>0.80610448053218553</v>
      </c>
      <c r="N10896" s="18">
        <f t="shared" si="349"/>
        <v>-0.36114843197630442</v>
      </c>
    </row>
    <row r="10897" spans="10:14">
      <c r="J10897" s="9">
        <v>0.38655176798753932</v>
      </c>
      <c r="K10897" s="10">
        <v>0.44474675596483887</v>
      </c>
      <c r="L10897" s="11">
        <v>0.19389551946781447</v>
      </c>
      <c r="M10897" s="16">
        <f t="shared" si="348"/>
        <v>0.80610448053218553</v>
      </c>
      <c r="N10897" s="18">
        <f t="shared" si="349"/>
        <v>-0.36135772456734666</v>
      </c>
    </row>
    <row r="10898" spans="10:14">
      <c r="J10898" s="9">
        <v>0.38657746690464356</v>
      </c>
      <c r="K10898" s="10">
        <v>0.44453746337379657</v>
      </c>
      <c r="L10898" s="11">
        <v>0.19389551946781447</v>
      </c>
      <c r="M10898" s="16">
        <f t="shared" si="348"/>
        <v>0.80610448053218553</v>
      </c>
      <c r="N10898" s="18">
        <f t="shared" si="349"/>
        <v>-0.36156701715838896</v>
      </c>
    </row>
    <row r="10899" spans="10:14">
      <c r="J10899" s="9">
        <v>0.3865962473473285</v>
      </c>
      <c r="K10899" s="10">
        <v>0.44453746337379657</v>
      </c>
      <c r="L10899" s="11">
        <v>0.19379769125415769</v>
      </c>
      <c r="M10899" s="16">
        <f t="shared" si="348"/>
        <v>0.80620230874584231</v>
      </c>
      <c r="N10899" s="18">
        <f t="shared" si="349"/>
        <v>-0.36166484537204574</v>
      </c>
    </row>
    <row r="10900" spans="10:14">
      <c r="J10900" s="9">
        <v>0.38661962378885173</v>
      </c>
      <c r="K10900" s="10">
        <v>0.44453746337379657</v>
      </c>
      <c r="L10900" s="11">
        <v>0.19369986304050091</v>
      </c>
      <c r="M10900" s="16">
        <f t="shared" si="348"/>
        <v>0.80630013695949909</v>
      </c>
      <c r="N10900" s="18">
        <f t="shared" si="349"/>
        <v>-0.36176267358570252</v>
      </c>
    </row>
    <row r="10901" spans="10:14">
      <c r="J10901" s="9">
        <v>0.3866409107791472</v>
      </c>
      <c r="K10901" s="10">
        <v>0.44453746337379657</v>
      </c>
      <c r="L10901" s="11">
        <v>0.19360203482684402</v>
      </c>
      <c r="M10901" s="16">
        <f t="shared" si="348"/>
        <v>0.80639796517315598</v>
      </c>
      <c r="N10901" s="18">
        <f t="shared" si="349"/>
        <v>-0.36186050179935941</v>
      </c>
    </row>
    <row r="10902" spans="10:14">
      <c r="J10902" s="9">
        <v>0.3866632878169648</v>
      </c>
      <c r="K10902" s="10">
        <v>0.44453746337379657</v>
      </c>
      <c r="L10902" s="11">
        <v>0.19350420661318724</v>
      </c>
      <c r="M10902" s="16">
        <f t="shared" si="348"/>
        <v>0.80649579338681276</v>
      </c>
      <c r="N10902" s="18">
        <f t="shared" si="349"/>
        <v>-0.36195833001301619</v>
      </c>
    </row>
    <row r="10903" spans="10:14">
      <c r="J10903" s="9">
        <v>0.38669870301717485</v>
      </c>
      <c r="K10903" s="10">
        <v>0.44432817078275427</v>
      </c>
      <c r="L10903" s="11">
        <v>0.19350420661318724</v>
      </c>
      <c r="M10903" s="16">
        <f t="shared" si="348"/>
        <v>0.80649579338681276</v>
      </c>
      <c r="N10903" s="18">
        <f t="shared" si="349"/>
        <v>-0.36216762260405849</v>
      </c>
    </row>
    <row r="10904" spans="10:14">
      <c r="J10904" s="9">
        <v>0.3867275696882701</v>
      </c>
      <c r="K10904" s="10">
        <v>0.44411887819171203</v>
      </c>
      <c r="L10904" s="11">
        <v>0.19350420661318724</v>
      </c>
      <c r="M10904" s="16">
        <f t="shared" si="348"/>
        <v>0.80649579338681276</v>
      </c>
      <c r="N10904" s="18">
        <f t="shared" si="349"/>
        <v>-0.36237691519510074</v>
      </c>
    </row>
    <row r="10905" spans="10:14">
      <c r="J10905" s="9">
        <v>0.38674280146652651</v>
      </c>
      <c r="K10905" s="10">
        <v>0.44390958560066973</v>
      </c>
      <c r="L10905" s="11">
        <v>0.19350420661318724</v>
      </c>
      <c r="M10905" s="16">
        <f t="shared" si="348"/>
        <v>0.80649579338681276</v>
      </c>
      <c r="N10905" s="18">
        <f t="shared" si="349"/>
        <v>-0.36258620778614303</v>
      </c>
    </row>
    <row r="10906" spans="10:14">
      <c r="J10906" s="9">
        <v>0.38674489917140897</v>
      </c>
      <c r="K10906" s="10">
        <v>0.44370029300962743</v>
      </c>
      <c r="L10906" s="11">
        <v>0.19350420661318724</v>
      </c>
      <c r="M10906" s="16">
        <f t="shared" si="348"/>
        <v>0.80649579338681276</v>
      </c>
      <c r="N10906" s="18">
        <f t="shared" si="349"/>
        <v>-0.36279550037718533</v>
      </c>
    </row>
    <row r="10907" spans="10:14">
      <c r="J10907" s="9">
        <v>0.38674830292895646</v>
      </c>
      <c r="K10907" s="10">
        <v>0.44370029300962743</v>
      </c>
      <c r="L10907" s="11">
        <v>0.19340637839953045</v>
      </c>
      <c r="M10907" s="16">
        <f t="shared" si="348"/>
        <v>0.80659362160046955</v>
      </c>
      <c r="N10907" s="18">
        <f t="shared" si="349"/>
        <v>-0.36289332859084211</v>
      </c>
    </row>
    <row r="10908" spans="10:14">
      <c r="J10908" s="9">
        <v>0.38679095907955074</v>
      </c>
      <c r="K10908" s="10">
        <v>0.44349100041858519</v>
      </c>
      <c r="L10908" s="11">
        <v>0.19340637839953045</v>
      </c>
      <c r="M10908" s="16">
        <f t="shared" si="348"/>
        <v>0.80659362160046955</v>
      </c>
      <c r="N10908" s="18">
        <f t="shared" si="349"/>
        <v>-0.36310262118188436</v>
      </c>
    </row>
    <row r="10909" spans="10:14">
      <c r="J10909" s="9">
        <v>0.38683321363102974</v>
      </c>
      <c r="K10909" s="10">
        <v>0.44349100041858519</v>
      </c>
      <c r="L10909" s="11">
        <v>0.19330855018587356</v>
      </c>
      <c r="M10909" s="16">
        <f t="shared" si="348"/>
        <v>0.80669144981412644</v>
      </c>
      <c r="N10909" s="18">
        <f t="shared" si="349"/>
        <v>-0.36320044939554125</v>
      </c>
    </row>
    <row r="10910" spans="10:14">
      <c r="J10910" s="9">
        <v>0.38683863729534007</v>
      </c>
      <c r="K10910" s="10">
        <v>0.44349100041858519</v>
      </c>
      <c r="L10910" s="11">
        <v>0.19321072197221678</v>
      </c>
      <c r="M10910" s="16">
        <f t="shared" si="348"/>
        <v>0.80678927802778322</v>
      </c>
      <c r="N10910" s="18">
        <f t="shared" si="349"/>
        <v>-0.36329827760919803</v>
      </c>
    </row>
    <row r="10911" spans="10:14">
      <c r="J10911" s="9">
        <v>0.38692448765242982</v>
      </c>
      <c r="K10911" s="10">
        <v>0.44328170782754289</v>
      </c>
      <c r="L10911" s="11">
        <v>0.19321072197221678</v>
      </c>
      <c r="M10911" s="16">
        <f t="shared" si="348"/>
        <v>0.80678927802778322</v>
      </c>
      <c r="N10911" s="18">
        <f t="shared" si="349"/>
        <v>-0.36350757020024033</v>
      </c>
    </row>
    <row r="10912" spans="10:14">
      <c r="J10912" s="9">
        <v>0.38708456564466176</v>
      </c>
      <c r="K10912" s="10">
        <v>0.44328170782754289</v>
      </c>
      <c r="L10912" s="11">
        <v>0.19311289375856</v>
      </c>
      <c r="M10912" s="16">
        <f t="shared" si="348"/>
        <v>0.80688710624144</v>
      </c>
      <c r="N10912" s="18">
        <f t="shared" si="349"/>
        <v>-0.36360539841389711</v>
      </c>
    </row>
    <row r="10913" spans="10:14">
      <c r="J10913" s="9">
        <v>0.38718579755066107</v>
      </c>
      <c r="K10913" s="10">
        <v>0.44328170782754289</v>
      </c>
      <c r="L10913" s="11">
        <v>0.19301506554490311</v>
      </c>
      <c r="M10913" s="16">
        <f t="shared" si="348"/>
        <v>0.80698493445509689</v>
      </c>
      <c r="N10913" s="18">
        <f t="shared" si="349"/>
        <v>-0.363703226627554</v>
      </c>
    </row>
    <row r="10914" spans="10:14">
      <c r="J10914" s="9">
        <v>0.38723692953531108</v>
      </c>
      <c r="K10914" s="10">
        <v>0.44307241523650065</v>
      </c>
      <c r="L10914" s="11">
        <v>0.19301506554490311</v>
      </c>
      <c r="M10914" s="16">
        <f t="shared" si="348"/>
        <v>0.80698493445509689</v>
      </c>
      <c r="N10914" s="18">
        <f t="shared" si="349"/>
        <v>-0.36391251921859624</v>
      </c>
    </row>
    <row r="10915" spans="10:14">
      <c r="J10915" s="9">
        <v>0.38729526005573545</v>
      </c>
      <c r="K10915" s="10">
        <v>0.44307241523650065</v>
      </c>
      <c r="L10915" s="11">
        <v>0.19291723733124633</v>
      </c>
      <c r="M10915" s="16">
        <f t="shared" si="348"/>
        <v>0.80708276266875367</v>
      </c>
      <c r="N10915" s="18">
        <f t="shared" si="349"/>
        <v>-0.36401034743225302</v>
      </c>
    </row>
    <row r="10916" spans="10:14">
      <c r="J10916" s="9">
        <v>0.38735851103312208</v>
      </c>
      <c r="K10916" s="10">
        <v>0.44307241523650065</v>
      </c>
      <c r="L10916" s="11">
        <v>0.19281940911758955</v>
      </c>
      <c r="M10916" s="16">
        <f t="shared" si="348"/>
        <v>0.80718059088241045</v>
      </c>
      <c r="N10916" s="18">
        <f t="shared" si="349"/>
        <v>-0.3641081756459098</v>
      </c>
    </row>
    <row r="10917" spans="10:14">
      <c r="J10917" s="9">
        <v>0.38740185808363325</v>
      </c>
      <c r="K10917" s="10">
        <v>0.44307241523650065</v>
      </c>
      <c r="L10917" s="11">
        <v>0.19272158090393265</v>
      </c>
      <c r="M10917" s="16">
        <f t="shared" si="348"/>
        <v>0.80727841909606735</v>
      </c>
      <c r="N10917" s="18">
        <f t="shared" si="349"/>
        <v>-0.3642060038595667</v>
      </c>
    </row>
    <row r="10918" spans="10:14">
      <c r="J10918" s="9">
        <v>0.38741710714378663</v>
      </c>
      <c r="K10918" s="10">
        <v>0.44286312264545835</v>
      </c>
      <c r="L10918" s="11">
        <v>0.19272158090393265</v>
      </c>
      <c r="M10918" s="16">
        <f t="shared" si="348"/>
        <v>0.80727841909606735</v>
      </c>
      <c r="N10918" s="18">
        <f t="shared" si="349"/>
        <v>-0.36441529645060899</v>
      </c>
    </row>
    <row r="10919" spans="10:14">
      <c r="J10919" s="9">
        <v>0.38746424018250325</v>
      </c>
      <c r="K10919" s="10">
        <v>0.44286312264545835</v>
      </c>
      <c r="L10919" s="11">
        <v>0.19262375269027587</v>
      </c>
      <c r="M10919" s="16">
        <f t="shared" si="348"/>
        <v>0.80737624730972413</v>
      </c>
      <c r="N10919" s="18">
        <f t="shared" si="349"/>
        <v>-0.36451312466426578</v>
      </c>
    </row>
    <row r="10920" spans="10:14">
      <c r="J10920" s="9">
        <v>0.38754616548517784</v>
      </c>
      <c r="K10920" s="10">
        <v>0.44286312264545835</v>
      </c>
      <c r="L10920" s="11">
        <v>0.19252592447661909</v>
      </c>
      <c r="M10920" s="16">
        <f t="shared" si="348"/>
        <v>0.80747407552338091</v>
      </c>
      <c r="N10920" s="18">
        <f t="shared" si="349"/>
        <v>-0.36461095287792256</v>
      </c>
    </row>
    <row r="10921" spans="10:14">
      <c r="J10921" s="9">
        <v>0.38759227326922996</v>
      </c>
      <c r="K10921" s="10">
        <v>0.44286312264545835</v>
      </c>
      <c r="L10921" s="11">
        <v>0.1924280962629622</v>
      </c>
      <c r="M10921" s="16">
        <f t="shared" si="348"/>
        <v>0.8075719037370378</v>
      </c>
      <c r="N10921" s="18">
        <f t="shared" si="349"/>
        <v>-0.36470878109157945</v>
      </c>
    </row>
    <row r="10922" spans="10:14">
      <c r="J10922" s="9">
        <v>0.38760865054727472</v>
      </c>
      <c r="K10922" s="10">
        <v>0.44286312264545835</v>
      </c>
      <c r="L10922" s="11">
        <v>0.19233026804930542</v>
      </c>
      <c r="M10922" s="16">
        <f t="shared" si="348"/>
        <v>0.80766973195069458</v>
      </c>
      <c r="N10922" s="18">
        <f t="shared" si="349"/>
        <v>-0.36480660930523623</v>
      </c>
    </row>
    <row r="10923" spans="10:14">
      <c r="J10923" s="9">
        <v>0.38761981172202697</v>
      </c>
      <c r="K10923" s="10">
        <v>0.44265383005441605</v>
      </c>
      <c r="L10923" s="11">
        <v>0.19233026804930542</v>
      </c>
      <c r="M10923" s="16">
        <f t="shared" si="348"/>
        <v>0.80766973195069458</v>
      </c>
      <c r="N10923" s="18">
        <f t="shared" si="349"/>
        <v>-0.36501590189627853</v>
      </c>
    </row>
    <row r="10924" spans="10:14">
      <c r="J10924" s="9">
        <v>0.38766385372909401</v>
      </c>
      <c r="K10924" s="10">
        <v>0.44265383005441605</v>
      </c>
      <c r="L10924" s="11">
        <v>0.19223243983564864</v>
      </c>
      <c r="M10924" s="16">
        <f t="shared" si="348"/>
        <v>0.80776756016435136</v>
      </c>
      <c r="N10924" s="18">
        <f t="shared" si="349"/>
        <v>-0.36511373010993531</v>
      </c>
    </row>
    <row r="10925" spans="10:14">
      <c r="J10925" s="9">
        <v>0.38771708294162177</v>
      </c>
      <c r="K10925" s="10">
        <v>0.44244453746337381</v>
      </c>
      <c r="L10925" s="11">
        <v>0.19223243983564864</v>
      </c>
      <c r="M10925" s="16">
        <f t="shared" si="348"/>
        <v>0.80776756016435136</v>
      </c>
      <c r="N10925" s="18">
        <f t="shared" si="349"/>
        <v>-0.36532302270097755</v>
      </c>
    </row>
    <row r="10926" spans="10:14">
      <c r="J10926" s="9">
        <v>0.38775899800808789</v>
      </c>
      <c r="K10926" s="10">
        <v>0.44223524487233151</v>
      </c>
      <c r="L10926" s="11">
        <v>0.19223243983564864</v>
      </c>
      <c r="M10926" s="16">
        <f t="shared" si="348"/>
        <v>0.80776756016435136</v>
      </c>
      <c r="N10926" s="18">
        <f t="shared" si="349"/>
        <v>-0.36553231529201985</v>
      </c>
    </row>
    <row r="10927" spans="10:14">
      <c r="J10927" s="9">
        <v>0.38781827599734758</v>
      </c>
      <c r="K10927" s="10">
        <v>0.44223524487233151</v>
      </c>
      <c r="L10927" s="11">
        <v>0.19213461162199175</v>
      </c>
      <c r="M10927" s="16">
        <f t="shared" si="348"/>
        <v>0.80786538837800825</v>
      </c>
      <c r="N10927" s="18">
        <f t="shared" si="349"/>
        <v>-0.36563014350567674</v>
      </c>
    </row>
    <row r="10928" spans="10:14">
      <c r="J10928" s="9">
        <v>0.387846341978346</v>
      </c>
      <c r="K10928" s="10">
        <v>0.44202595228128927</v>
      </c>
      <c r="L10928" s="11">
        <v>0.19213461162199175</v>
      </c>
      <c r="M10928" s="16">
        <f t="shared" si="348"/>
        <v>0.80786538837800825</v>
      </c>
      <c r="N10928" s="18">
        <f t="shared" si="349"/>
        <v>-0.36583943609671898</v>
      </c>
    </row>
    <row r="10929" spans="10:14">
      <c r="J10929" s="9">
        <v>0.38784799666979508</v>
      </c>
      <c r="K10929" s="10">
        <v>0.44202595228128927</v>
      </c>
      <c r="L10929" s="11">
        <v>0.19203678340833497</v>
      </c>
      <c r="M10929" s="16">
        <f t="shared" si="348"/>
        <v>0.80796321659166503</v>
      </c>
      <c r="N10929" s="18">
        <f t="shared" si="349"/>
        <v>-0.36593726431037576</v>
      </c>
    </row>
    <row r="10930" spans="10:14">
      <c r="J10930" s="9">
        <v>0.387852219184041</v>
      </c>
      <c r="K10930" s="10">
        <v>0.44202595228128927</v>
      </c>
      <c r="L10930" s="11">
        <v>0.19193895519467818</v>
      </c>
      <c r="M10930" s="16">
        <f t="shared" si="348"/>
        <v>0.80806104480532182</v>
      </c>
      <c r="N10930" s="18">
        <f t="shared" si="349"/>
        <v>-0.36603509252403255</v>
      </c>
    </row>
    <row r="10931" spans="10:14">
      <c r="J10931" s="9">
        <v>0.38793580794679139</v>
      </c>
      <c r="K10931" s="10">
        <v>0.44202595228128927</v>
      </c>
      <c r="L10931" s="11">
        <v>0.19184112698102129</v>
      </c>
      <c r="M10931" s="16">
        <f t="shared" si="348"/>
        <v>0.80815887301897871</v>
      </c>
      <c r="N10931" s="18">
        <f t="shared" si="349"/>
        <v>-0.36613292073768944</v>
      </c>
    </row>
    <row r="10932" spans="10:14">
      <c r="J10932" s="9">
        <v>0.38803172267451003</v>
      </c>
      <c r="K10932" s="10">
        <v>0.44181665969024697</v>
      </c>
      <c r="L10932" s="11">
        <v>0.19184112698102129</v>
      </c>
      <c r="M10932" s="16">
        <f t="shared" si="348"/>
        <v>0.80815887301897871</v>
      </c>
      <c r="N10932" s="18">
        <f t="shared" si="349"/>
        <v>-0.36634221332873174</v>
      </c>
    </row>
    <row r="10933" spans="10:14">
      <c r="J10933" s="9">
        <v>0.38805968211758568</v>
      </c>
      <c r="K10933" s="10">
        <v>0.44181665969024697</v>
      </c>
      <c r="L10933" s="11">
        <v>0.19174329876736451</v>
      </c>
      <c r="M10933" s="16">
        <f t="shared" si="348"/>
        <v>0.80825670123263549</v>
      </c>
      <c r="N10933" s="18">
        <f t="shared" si="349"/>
        <v>-0.36644004154238852</v>
      </c>
    </row>
    <row r="10934" spans="10:14">
      <c r="J10934" s="9">
        <v>0.38807707433049909</v>
      </c>
      <c r="K10934" s="10">
        <v>0.44181665969024697</v>
      </c>
      <c r="L10934" s="11">
        <v>0.19164547055370773</v>
      </c>
      <c r="M10934" s="16">
        <f t="shared" si="348"/>
        <v>0.80835452944629227</v>
      </c>
      <c r="N10934" s="18">
        <f t="shared" si="349"/>
        <v>-0.3665378697560453</v>
      </c>
    </row>
    <row r="10935" spans="10:14">
      <c r="J10935" s="9">
        <v>0.38811744775486678</v>
      </c>
      <c r="K10935" s="10">
        <v>0.44181665969024697</v>
      </c>
      <c r="L10935" s="11">
        <v>0.19154764234005084</v>
      </c>
      <c r="M10935" s="16">
        <f t="shared" si="348"/>
        <v>0.80845235765994916</v>
      </c>
      <c r="N10935" s="18">
        <f t="shared" si="349"/>
        <v>-0.36663569796970219</v>
      </c>
    </row>
    <row r="10936" spans="10:14">
      <c r="J10936" s="9">
        <v>0.388156601797009</v>
      </c>
      <c r="K10936" s="10">
        <v>0.44160736709920467</v>
      </c>
      <c r="L10936" s="11">
        <v>0.19154764234005084</v>
      </c>
      <c r="M10936" s="16">
        <f t="shared" si="348"/>
        <v>0.80845235765994916</v>
      </c>
      <c r="N10936" s="18">
        <f t="shared" si="349"/>
        <v>-0.36684499056074449</v>
      </c>
    </row>
    <row r="10937" spans="10:14">
      <c r="J10937" s="9">
        <v>0.38819474327179004</v>
      </c>
      <c r="K10937" s="10">
        <v>0.44160736709920467</v>
      </c>
      <c r="L10937" s="11">
        <v>0.19144981412639406</v>
      </c>
      <c r="M10937" s="16">
        <f t="shared" si="348"/>
        <v>0.80855018587360594</v>
      </c>
      <c r="N10937" s="18">
        <f t="shared" si="349"/>
        <v>-0.36694281877440127</v>
      </c>
    </row>
    <row r="10938" spans="10:14">
      <c r="J10938" s="9">
        <v>0.38827279852206648</v>
      </c>
      <c r="K10938" s="10">
        <v>0.44139807450816243</v>
      </c>
      <c r="L10938" s="11">
        <v>0.19144981412639406</v>
      </c>
      <c r="M10938" s="16">
        <f t="shared" si="348"/>
        <v>0.80855018587360594</v>
      </c>
      <c r="N10938" s="18">
        <f t="shared" si="349"/>
        <v>-0.36715211136544351</v>
      </c>
    </row>
    <row r="10939" spans="10:14">
      <c r="J10939" s="9">
        <v>0.3883196876247802</v>
      </c>
      <c r="K10939" s="10">
        <v>0.44139807450816243</v>
      </c>
      <c r="L10939" s="11">
        <v>0.19135198591273728</v>
      </c>
      <c r="M10939" s="16">
        <f t="shared" si="348"/>
        <v>0.80864801408726272</v>
      </c>
      <c r="N10939" s="18">
        <f t="shared" si="349"/>
        <v>-0.36724993957910029</v>
      </c>
    </row>
    <row r="10940" spans="10:14">
      <c r="J10940" s="9">
        <v>0.38835191103820399</v>
      </c>
      <c r="K10940" s="10">
        <v>0.44118878191712013</v>
      </c>
      <c r="L10940" s="11">
        <v>0.19135198591273728</v>
      </c>
      <c r="M10940" s="16">
        <f t="shared" si="348"/>
        <v>0.80864801408726272</v>
      </c>
      <c r="N10940" s="18">
        <f t="shared" si="349"/>
        <v>-0.36745923217014259</v>
      </c>
    </row>
    <row r="10941" spans="10:14">
      <c r="J10941" s="9">
        <v>0.38842755871171275</v>
      </c>
      <c r="K10941" s="10">
        <v>0.44118878191712013</v>
      </c>
      <c r="L10941" s="11">
        <v>0.19125415769908038</v>
      </c>
      <c r="M10941" s="16">
        <f t="shared" si="348"/>
        <v>0.80874584230091962</v>
      </c>
      <c r="N10941" s="18">
        <f t="shared" si="349"/>
        <v>-0.36755706038379948</v>
      </c>
    </row>
    <row r="10942" spans="10:14">
      <c r="J10942" s="9">
        <v>0.38850485807494428</v>
      </c>
      <c r="K10942" s="10">
        <v>0.44097948932607783</v>
      </c>
      <c r="L10942" s="11">
        <v>0.19125415769908038</v>
      </c>
      <c r="M10942" s="16">
        <f t="shared" si="348"/>
        <v>0.80874584230091962</v>
      </c>
      <c r="N10942" s="18">
        <f t="shared" si="349"/>
        <v>-0.36776635297484178</v>
      </c>
    </row>
    <row r="10943" spans="10:14">
      <c r="J10943" s="9">
        <v>0.38854783558860395</v>
      </c>
      <c r="K10943" s="10">
        <v>0.44077019673503559</v>
      </c>
      <c r="L10943" s="11">
        <v>0.19125415769908038</v>
      </c>
      <c r="M10943" s="16">
        <f t="shared" si="348"/>
        <v>0.80874584230091962</v>
      </c>
      <c r="N10943" s="18">
        <f t="shared" si="349"/>
        <v>-0.36797564556588402</v>
      </c>
    </row>
    <row r="10944" spans="10:14">
      <c r="J10944" s="9">
        <v>0.38859462267081407</v>
      </c>
      <c r="K10944" s="10">
        <v>0.44077019673503559</v>
      </c>
      <c r="L10944" s="11">
        <v>0.1911563294854236</v>
      </c>
      <c r="M10944" s="16">
        <f t="shared" si="348"/>
        <v>0.8088436705145764</v>
      </c>
      <c r="N10944" s="18">
        <f t="shared" si="349"/>
        <v>-0.36807347377954081</v>
      </c>
    </row>
    <row r="10945" spans="10:14">
      <c r="J10945" s="9">
        <v>0.38871949020319285</v>
      </c>
      <c r="K10945" s="10">
        <v>0.44077019673503559</v>
      </c>
      <c r="L10945" s="11">
        <v>0.19105850127176682</v>
      </c>
      <c r="M10945" s="16">
        <f t="shared" si="348"/>
        <v>0.80894149872823318</v>
      </c>
      <c r="N10945" s="18">
        <f t="shared" si="349"/>
        <v>-0.36817130199319759</v>
      </c>
    </row>
    <row r="10946" spans="10:14">
      <c r="J10946" s="9">
        <v>0.38881501469316215</v>
      </c>
      <c r="K10946" s="10">
        <v>0.44056090414399329</v>
      </c>
      <c r="L10946" s="11">
        <v>0.19105850127176682</v>
      </c>
      <c r="M10946" s="16">
        <f t="shared" si="348"/>
        <v>0.80894149872823318</v>
      </c>
      <c r="N10946" s="18">
        <f t="shared" si="349"/>
        <v>-0.36838059458423988</v>
      </c>
    </row>
    <row r="10947" spans="10:14">
      <c r="J10947" s="9">
        <v>0.38883042035067161</v>
      </c>
      <c r="K10947" s="10">
        <v>0.44035161155295105</v>
      </c>
      <c r="L10947" s="11">
        <v>0.19105850127176682</v>
      </c>
      <c r="M10947" s="16">
        <f t="shared" si="348"/>
        <v>0.80894149872823318</v>
      </c>
      <c r="N10947" s="18">
        <f t="shared" si="349"/>
        <v>-0.36858988717528213</v>
      </c>
    </row>
    <row r="10948" spans="10:14">
      <c r="J10948" s="9">
        <v>0.38884981426149789</v>
      </c>
      <c r="K10948" s="10">
        <v>0.44035161155295105</v>
      </c>
      <c r="L10948" s="11">
        <v>0.19096067305810993</v>
      </c>
      <c r="M10948" s="16">
        <f t="shared" si="348"/>
        <v>0.80903932694189007</v>
      </c>
      <c r="N10948" s="18">
        <f t="shared" si="349"/>
        <v>-0.36868771538893902</v>
      </c>
    </row>
    <row r="10949" spans="10:14">
      <c r="J10949" s="9">
        <v>0.38887431659948679</v>
      </c>
      <c r="K10949" s="10">
        <v>0.44035161155295105</v>
      </c>
      <c r="L10949" s="11">
        <v>0.19086284484445315</v>
      </c>
      <c r="M10949" s="16">
        <f t="shared" ref="M10949:M11012" si="350">1-L10949</f>
        <v>0.80913715515554685</v>
      </c>
      <c r="N10949" s="18">
        <f t="shared" ref="N10949:N11012" si="351">K10949-M10949</f>
        <v>-0.3687855436025958</v>
      </c>
    </row>
    <row r="10950" spans="10:14">
      <c r="J10950" s="9">
        <v>0.38890767368277251</v>
      </c>
      <c r="K10950" s="10">
        <v>0.44035161155295105</v>
      </c>
      <c r="L10950" s="11">
        <v>0.19076501663079637</v>
      </c>
      <c r="M10950" s="16">
        <f t="shared" si="350"/>
        <v>0.80923498336920363</v>
      </c>
      <c r="N10950" s="18">
        <f t="shared" si="351"/>
        <v>-0.36888337181625258</v>
      </c>
    </row>
    <row r="10951" spans="10:14">
      <c r="J10951" s="9">
        <v>0.38894444320045718</v>
      </c>
      <c r="K10951" s="10">
        <v>0.44014231896190875</v>
      </c>
      <c r="L10951" s="11">
        <v>0.19076501663079637</v>
      </c>
      <c r="M10951" s="16">
        <f t="shared" si="350"/>
        <v>0.80923498336920363</v>
      </c>
      <c r="N10951" s="18">
        <f t="shared" si="351"/>
        <v>-0.36909266440729488</v>
      </c>
    </row>
    <row r="10952" spans="10:14">
      <c r="J10952" s="9">
        <v>0.38897098456954832</v>
      </c>
      <c r="K10952" s="10">
        <v>0.43993302637086645</v>
      </c>
      <c r="L10952" s="11">
        <v>0.19076501663079637</v>
      </c>
      <c r="M10952" s="16">
        <f t="shared" si="350"/>
        <v>0.80923498336920363</v>
      </c>
      <c r="N10952" s="18">
        <f t="shared" si="351"/>
        <v>-0.36930195699833718</v>
      </c>
    </row>
    <row r="10953" spans="10:14">
      <c r="J10953" s="9">
        <v>0.38904666918357977</v>
      </c>
      <c r="K10953" s="10">
        <v>0.43972373377982421</v>
      </c>
      <c r="L10953" s="11">
        <v>0.19076501663079637</v>
      </c>
      <c r="M10953" s="16">
        <f t="shared" si="350"/>
        <v>0.80923498336920363</v>
      </c>
      <c r="N10953" s="18">
        <f t="shared" si="351"/>
        <v>-0.36951124958937942</v>
      </c>
    </row>
    <row r="10954" spans="10:14">
      <c r="J10954" s="9">
        <v>0.38911784687450757</v>
      </c>
      <c r="K10954" s="10">
        <v>0.43972373377982421</v>
      </c>
      <c r="L10954" s="11">
        <v>0.19066718841713948</v>
      </c>
      <c r="M10954" s="16">
        <f t="shared" si="350"/>
        <v>0.80933281158286052</v>
      </c>
      <c r="N10954" s="18">
        <f t="shared" si="351"/>
        <v>-0.36960907780303631</v>
      </c>
    </row>
    <row r="10955" spans="10:14">
      <c r="J10955" s="9">
        <v>0.38912183470061301</v>
      </c>
      <c r="K10955" s="10">
        <v>0.43972373377982421</v>
      </c>
      <c r="L10955" s="11">
        <v>0.1905693602034827</v>
      </c>
      <c r="M10955" s="16">
        <f t="shared" si="350"/>
        <v>0.8094306397965173</v>
      </c>
      <c r="N10955" s="18">
        <f t="shared" si="351"/>
        <v>-0.36970690601669309</v>
      </c>
    </row>
    <row r="10956" spans="10:14">
      <c r="J10956" s="9">
        <v>0.38914099685749193</v>
      </c>
      <c r="K10956" s="10">
        <v>0.43951444118878191</v>
      </c>
      <c r="L10956" s="11">
        <v>0.1905693602034827</v>
      </c>
      <c r="M10956" s="16">
        <f t="shared" si="350"/>
        <v>0.8094306397965173</v>
      </c>
      <c r="N10956" s="18">
        <f t="shared" si="351"/>
        <v>-0.36991619860773539</v>
      </c>
    </row>
    <row r="10957" spans="10:14">
      <c r="J10957" s="9">
        <v>0.38917039541878318</v>
      </c>
      <c r="K10957" s="10">
        <v>0.43951444118878191</v>
      </c>
      <c r="L10957" s="11">
        <v>0.19047153198982592</v>
      </c>
      <c r="M10957" s="16">
        <f t="shared" si="350"/>
        <v>0.80952846801017408</v>
      </c>
      <c r="N10957" s="18">
        <f t="shared" si="351"/>
        <v>-0.37001402682139217</v>
      </c>
    </row>
    <row r="10958" spans="10:14">
      <c r="J10958" s="9">
        <v>0.38918547879233212</v>
      </c>
      <c r="K10958" s="10">
        <v>0.43951444118878191</v>
      </c>
      <c r="L10958" s="11">
        <v>0.19037370377616902</v>
      </c>
      <c r="M10958" s="16">
        <f t="shared" si="350"/>
        <v>0.80962629622383098</v>
      </c>
      <c r="N10958" s="18">
        <f t="shared" si="351"/>
        <v>-0.37011185503504906</v>
      </c>
    </row>
    <row r="10959" spans="10:14">
      <c r="J10959" s="9">
        <v>0.38920289860713408</v>
      </c>
      <c r="K10959" s="10">
        <v>0.43930514859773961</v>
      </c>
      <c r="L10959" s="11">
        <v>0.19037370377616902</v>
      </c>
      <c r="M10959" s="16">
        <f t="shared" si="350"/>
        <v>0.80962629622383098</v>
      </c>
      <c r="N10959" s="18">
        <f t="shared" si="351"/>
        <v>-0.37032114762609136</v>
      </c>
    </row>
    <row r="10960" spans="10:14">
      <c r="J10960" s="9">
        <v>0.38925262096030944</v>
      </c>
      <c r="K10960" s="10">
        <v>0.43930514859773961</v>
      </c>
      <c r="L10960" s="11">
        <v>0.19027587556251224</v>
      </c>
      <c r="M10960" s="16">
        <f t="shared" si="350"/>
        <v>0.80972412443748776</v>
      </c>
      <c r="N10960" s="18">
        <f t="shared" si="351"/>
        <v>-0.37041897583974814</v>
      </c>
    </row>
    <row r="10961" spans="10:14">
      <c r="J10961" s="9">
        <v>0.38930854413296789</v>
      </c>
      <c r="K10961" s="10">
        <v>0.43930514859773961</v>
      </c>
      <c r="L10961" s="11">
        <v>0.19017804734885546</v>
      </c>
      <c r="M10961" s="16">
        <f t="shared" si="350"/>
        <v>0.80982195265114454</v>
      </c>
      <c r="N10961" s="18">
        <f t="shared" si="351"/>
        <v>-0.37051680405340492</v>
      </c>
    </row>
    <row r="10962" spans="10:14">
      <c r="J10962" s="9">
        <v>0.38936841221097906</v>
      </c>
      <c r="K10962" s="10">
        <v>0.43909585600669737</v>
      </c>
      <c r="L10962" s="11">
        <v>0.19017804734885546</v>
      </c>
      <c r="M10962" s="16">
        <f t="shared" si="350"/>
        <v>0.80982195265114454</v>
      </c>
      <c r="N10962" s="18">
        <f t="shared" si="351"/>
        <v>-0.37072609664444717</v>
      </c>
    </row>
    <row r="10963" spans="10:14">
      <c r="J10963" s="9">
        <v>0.38942235129324593</v>
      </c>
      <c r="K10963" s="10">
        <v>0.43909585600669737</v>
      </c>
      <c r="L10963" s="11">
        <v>0.19008021913519857</v>
      </c>
      <c r="M10963" s="16">
        <f t="shared" si="350"/>
        <v>0.80991978086480143</v>
      </c>
      <c r="N10963" s="18">
        <f t="shared" si="351"/>
        <v>-0.37082392485810406</v>
      </c>
    </row>
    <row r="10964" spans="10:14">
      <c r="J10964" s="9">
        <v>0.3894532309276218</v>
      </c>
      <c r="K10964" s="10">
        <v>0.43888656341565507</v>
      </c>
      <c r="L10964" s="11">
        <v>0.19008021913519857</v>
      </c>
      <c r="M10964" s="16">
        <f t="shared" si="350"/>
        <v>0.80991978086480143</v>
      </c>
      <c r="N10964" s="18">
        <f t="shared" si="351"/>
        <v>-0.37103321744914636</v>
      </c>
    </row>
    <row r="10965" spans="10:14">
      <c r="J10965" s="9">
        <v>0.38947224152003901</v>
      </c>
      <c r="K10965" s="10">
        <v>0.43888656341565507</v>
      </c>
      <c r="L10965" s="11">
        <v>0.18998239092154179</v>
      </c>
      <c r="M10965" s="16">
        <f t="shared" si="350"/>
        <v>0.81001760907845821</v>
      </c>
      <c r="N10965" s="18">
        <f t="shared" si="351"/>
        <v>-0.37113104566280314</v>
      </c>
    </row>
    <row r="10966" spans="10:14">
      <c r="J10966" s="9">
        <v>0.38951551445461863</v>
      </c>
      <c r="K10966" s="10">
        <v>0.43888656341565507</v>
      </c>
      <c r="L10966" s="11">
        <v>0.18988456270788501</v>
      </c>
      <c r="M10966" s="16">
        <f t="shared" si="350"/>
        <v>0.81011543729211499</v>
      </c>
      <c r="N10966" s="18">
        <f t="shared" si="351"/>
        <v>-0.37122887387645992</v>
      </c>
    </row>
    <row r="10967" spans="10:14">
      <c r="J10967" s="9">
        <v>0.38959226286713877</v>
      </c>
      <c r="K10967" s="10">
        <v>0.43888656341565507</v>
      </c>
      <c r="L10967" s="11">
        <v>0.18978673449422812</v>
      </c>
      <c r="M10967" s="16">
        <f t="shared" si="350"/>
        <v>0.81021326550577188</v>
      </c>
      <c r="N10967" s="18">
        <f t="shared" si="351"/>
        <v>-0.37132670209011681</v>
      </c>
    </row>
    <row r="10968" spans="10:14">
      <c r="J10968" s="9">
        <v>0.38965433806591016</v>
      </c>
      <c r="K10968" s="10">
        <v>0.43867727082461283</v>
      </c>
      <c r="L10968" s="11">
        <v>0.18978673449422812</v>
      </c>
      <c r="M10968" s="16">
        <f t="shared" si="350"/>
        <v>0.81021326550577188</v>
      </c>
      <c r="N10968" s="18">
        <f t="shared" si="351"/>
        <v>-0.37153599468115905</v>
      </c>
    </row>
    <row r="10969" spans="10:14">
      <c r="J10969" s="9">
        <v>0.38970536834559244</v>
      </c>
      <c r="K10969" s="10">
        <v>0.43846797823357053</v>
      </c>
      <c r="L10969" s="11">
        <v>0.18978673449422812</v>
      </c>
      <c r="M10969" s="16">
        <f t="shared" si="350"/>
        <v>0.81021326550577188</v>
      </c>
      <c r="N10969" s="18">
        <f t="shared" si="351"/>
        <v>-0.37174528727220135</v>
      </c>
    </row>
    <row r="10970" spans="10:14">
      <c r="J10970" s="9">
        <v>0.38973413622901337</v>
      </c>
      <c r="K10970" s="10">
        <v>0.43825868564252823</v>
      </c>
      <c r="L10970" s="11">
        <v>0.18978673449422812</v>
      </c>
      <c r="M10970" s="16">
        <f t="shared" si="350"/>
        <v>0.81021326550577188</v>
      </c>
      <c r="N10970" s="18">
        <f t="shared" si="351"/>
        <v>-0.37195457986324365</v>
      </c>
    </row>
    <row r="10971" spans="10:14">
      <c r="J10971" s="9">
        <v>0.38974346963566836</v>
      </c>
      <c r="K10971" s="10">
        <v>0.43825868564252823</v>
      </c>
      <c r="L10971" s="11">
        <v>0.18968890628057133</v>
      </c>
      <c r="M10971" s="16">
        <f t="shared" si="350"/>
        <v>0.81031109371942867</v>
      </c>
      <c r="N10971" s="18">
        <f t="shared" si="351"/>
        <v>-0.37205240807690043</v>
      </c>
    </row>
    <row r="10972" spans="10:14">
      <c r="J10972" s="9">
        <v>0.38975917795331183</v>
      </c>
      <c r="K10972" s="10">
        <v>0.43804939305148599</v>
      </c>
      <c r="L10972" s="11">
        <v>0.18968890628057133</v>
      </c>
      <c r="M10972" s="16">
        <f t="shared" si="350"/>
        <v>0.81031109371942867</v>
      </c>
      <c r="N10972" s="18">
        <f t="shared" si="351"/>
        <v>-0.37226170066794267</v>
      </c>
    </row>
    <row r="10973" spans="10:14">
      <c r="J10973" s="9">
        <v>0.38978374810553673</v>
      </c>
      <c r="K10973" s="10">
        <v>0.43784010046044369</v>
      </c>
      <c r="L10973" s="11">
        <v>0.18968890628057133</v>
      </c>
      <c r="M10973" s="16">
        <f t="shared" si="350"/>
        <v>0.81031109371942867</v>
      </c>
      <c r="N10973" s="18">
        <f t="shared" si="351"/>
        <v>-0.37247099325898497</v>
      </c>
    </row>
    <row r="10974" spans="10:14">
      <c r="J10974" s="9">
        <v>0.38982515514709098</v>
      </c>
      <c r="K10974" s="10">
        <v>0.43784010046044369</v>
      </c>
      <c r="L10974" s="11">
        <v>0.18959107806691455</v>
      </c>
      <c r="M10974" s="16">
        <f t="shared" si="350"/>
        <v>0.81040892193308545</v>
      </c>
      <c r="N10974" s="18">
        <f t="shared" si="351"/>
        <v>-0.37256882147264175</v>
      </c>
    </row>
    <row r="10975" spans="10:14">
      <c r="J10975" s="9">
        <v>0.38988927060671341</v>
      </c>
      <c r="K10975" s="10">
        <v>0.43763080786940145</v>
      </c>
      <c r="L10975" s="11">
        <v>0.18959107806691455</v>
      </c>
      <c r="M10975" s="16">
        <f t="shared" si="350"/>
        <v>0.81040892193308545</v>
      </c>
      <c r="N10975" s="18">
        <f t="shared" si="351"/>
        <v>-0.372778114063684</v>
      </c>
    </row>
    <row r="10976" spans="10:14">
      <c r="J10976" s="9">
        <v>0.38995119746115081</v>
      </c>
      <c r="K10976" s="10">
        <v>0.43763080786940145</v>
      </c>
      <c r="L10976" s="11">
        <v>0.18949324985325766</v>
      </c>
      <c r="M10976" s="16">
        <f t="shared" si="350"/>
        <v>0.81050675014674234</v>
      </c>
      <c r="N10976" s="18">
        <f t="shared" si="351"/>
        <v>-0.37287594227734089</v>
      </c>
    </row>
    <row r="10977" spans="10:14">
      <c r="J10977" s="9">
        <v>0.38999084829679287</v>
      </c>
      <c r="K10977" s="10">
        <v>0.43763080786940145</v>
      </c>
      <c r="L10977" s="11">
        <v>0.18939542163960088</v>
      </c>
      <c r="M10977" s="16">
        <f t="shared" si="350"/>
        <v>0.81060457836039912</v>
      </c>
      <c r="N10977" s="18">
        <f t="shared" si="351"/>
        <v>-0.37297377049099767</v>
      </c>
    </row>
    <row r="10978" spans="10:14">
      <c r="J10978" s="9">
        <v>0.39000939650213851</v>
      </c>
      <c r="K10978" s="10">
        <v>0.43742151527835915</v>
      </c>
      <c r="L10978" s="11">
        <v>0.18939542163960088</v>
      </c>
      <c r="M10978" s="16">
        <f t="shared" si="350"/>
        <v>0.81060457836039912</v>
      </c>
      <c r="N10978" s="18">
        <f t="shared" si="351"/>
        <v>-0.37318306308203997</v>
      </c>
    </row>
    <row r="10979" spans="10:14">
      <c r="J10979" s="9">
        <v>0.39001375173315134</v>
      </c>
      <c r="K10979" s="10">
        <v>0.43742151527835915</v>
      </c>
      <c r="L10979" s="11">
        <v>0.18929759342594399</v>
      </c>
      <c r="M10979" s="16">
        <f t="shared" si="350"/>
        <v>0.81070240657405601</v>
      </c>
      <c r="N10979" s="18">
        <f t="shared" si="351"/>
        <v>-0.37328089129569686</v>
      </c>
    </row>
    <row r="10980" spans="10:14">
      <c r="J10980" s="9">
        <v>0.39001877863442946</v>
      </c>
      <c r="K10980" s="10">
        <v>0.43742151527835915</v>
      </c>
      <c r="L10980" s="11">
        <v>0.18919976521228721</v>
      </c>
      <c r="M10980" s="16">
        <f t="shared" si="350"/>
        <v>0.81080023478771279</v>
      </c>
      <c r="N10980" s="18">
        <f t="shared" si="351"/>
        <v>-0.37337871950935364</v>
      </c>
    </row>
    <row r="10981" spans="10:14">
      <c r="J10981" s="9">
        <v>0.39009733912318589</v>
      </c>
      <c r="K10981" s="10">
        <v>0.43742151527835915</v>
      </c>
      <c r="L10981" s="11">
        <v>0.18910193699863043</v>
      </c>
      <c r="M10981" s="16">
        <f t="shared" si="350"/>
        <v>0.81089806300136957</v>
      </c>
      <c r="N10981" s="18">
        <f t="shared" si="351"/>
        <v>-0.37347654772301042</v>
      </c>
    </row>
    <row r="10982" spans="10:14">
      <c r="J10982" s="9">
        <v>0.39020154843862498</v>
      </c>
      <c r="K10982" s="10">
        <v>0.43742151527835915</v>
      </c>
      <c r="L10982" s="11">
        <v>0.18900410878497353</v>
      </c>
      <c r="M10982" s="16">
        <f t="shared" si="350"/>
        <v>0.81099589121502647</v>
      </c>
      <c r="N10982" s="18">
        <f t="shared" si="351"/>
        <v>-0.37357437593666731</v>
      </c>
    </row>
    <row r="10983" spans="10:14">
      <c r="J10983" s="9">
        <v>0.39023923465917931</v>
      </c>
      <c r="K10983" s="10">
        <v>0.43721222268731685</v>
      </c>
      <c r="L10983" s="11">
        <v>0.18900410878497353</v>
      </c>
      <c r="M10983" s="16">
        <f t="shared" si="350"/>
        <v>0.81099589121502647</v>
      </c>
      <c r="N10983" s="18">
        <f t="shared" si="351"/>
        <v>-0.37378366852770961</v>
      </c>
    </row>
    <row r="10984" spans="10:14">
      <c r="J10984" s="9">
        <v>0.39025937851248826</v>
      </c>
      <c r="K10984" s="10">
        <v>0.43721222268731685</v>
      </c>
      <c r="L10984" s="11">
        <v>0.18890628057131675</v>
      </c>
      <c r="M10984" s="16">
        <f t="shared" si="350"/>
        <v>0.81109371942868325</v>
      </c>
      <c r="N10984" s="18">
        <f t="shared" si="351"/>
        <v>-0.37388149674136639</v>
      </c>
    </row>
    <row r="10985" spans="10:14">
      <c r="J10985" s="9">
        <v>0.39027270881136195</v>
      </c>
      <c r="K10985" s="10">
        <v>0.43700293009627461</v>
      </c>
      <c r="L10985" s="11">
        <v>0.18890628057131675</v>
      </c>
      <c r="M10985" s="16">
        <f t="shared" si="350"/>
        <v>0.81109371942868325</v>
      </c>
      <c r="N10985" s="18">
        <f t="shared" si="351"/>
        <v>-0.37409078933240864</v>
      </c>
    </row>
    <row r="10986" spans="10:14">
      <c r="J10986" s="9">
        <v>0.39030738177221813</v>
      </c>
      <c r="K10986" s="10">
        <v>0.43679363750523231</v>
      </c>
      <c r="L10986" s="11">
        <v>0.18890628057131675</v>
      </c>
      <c r="M10986" s="16">
        <f t="shared" si="350"/>
        <v>0.81109371942868325</v>
      </c>
      <c r="N10986" s="18">
        <f t="shared" si="351"/>
        <v>-0.37430008192345093</v>
      </c>
    </row>
    <row r="10987" spans="10:14">
      <c r="J10987" s="9">
        <v>0.39035396815962375</v>
      </c>
      <c r="K10987" s="10">
        <v>0.43658434491419001</v>
      </c>
      <c r="L10987" s="11">
        <v>0.18890628057131675</v>
      </c>
      <c r="M10987" s="16">
        <f t="shared" si="350"/>
        <v>0.81109371942868325</v>
      </c>
      <c r="N10987" s="18">
        <f t="shared" si="351"/>
        <v>-0.37450937451449323</v>
      </c>
    </row>
    <row r="10988" spans="10:14">
      <c r="J10988" s="9">
        <v>0.39037060067666152</v>
      </c>
      <c r="K10988" s="10">
        <v>0.43637505232314777</v>
      </c>
      <c r="L10988" s="11">
        <v>0.18890628057131675</v>
      </c>
      <c r="M10988" s="16">
        <f t="shared" si="350"/>
        <v>0.81109371942868325</v>
      </c>
      <c r="N10988" s="18">
        <f t="shared" si="351"/>
        <v>-0.37471866710553547</v>
      </c>
    </row>
    <row r="10989" spans="10:14">
      <c r="J10989" s="9">
        <v>0.39040484044277701</v>
      </c>
      <c r="K10989" s="10">
        <v>0.43616575973210547</v>
      </c>
      <c r="L10989" s="11">
        <v>0.18890628057131675</v>
      </c>
      <c r="M10989" s="16">
        <f t="shared" si="350"/>
        <v>0.81109371942868325</v>
      </c>
      <c r="N10989" s="18">
        <f t="shared" si="351"/>
        <v>-0.37492795969657777</v>
      </c>
    </row>
    <row r="10990" spans="10:14">
      <c r="J10990" s="9">
        <v>0.39044874500890447</v>
      </c>
      <c r="K10990" s="10">
        <v>0.43616575973210547</v>
      </c>
      <c r="L10990" s="11">
        <v>0.18880845235765997</v>
      </c>
      <c r="M10990" s="16">
        <f t="shared" si="350"/>
        <v>0.81119154764234003</v>
      </c>
      <c r="N10990" s="18">
        <f t="shared" si="351"/>
        <v>-0.37502578791023455</v>
      </c>
    </row>
    <row r="10991" spans="10:14">
      <c r="J10991" s="9">
        <v>0.39046446586569428</v>
      </c>
      <c r="K10991" s="10">
        <v>0.43595646714106323</v>
      </c>
      <c r="L10991" s="11">
        <v>0.18880845235765997</v>
      </c>
      <c r="M10991" s="16">
        <f t="shared" si="350"/>
        <v>0.81119154764234003</v>
      </c>
      <c r="N10991" s="18">
        <f t="shared" si="351"/>
        <v>-0.3752350805012768</v>
      </c>
    </row>
    <row r="10992" spans="10:14">
      <c r="J10992" s="9">
        <v>0.39048279608203784</v>
      </c>
      <c r="K10992" s="10">
        <v>0.43574717455002093</v>
      </c>
      <c r="L10992" s="11">
        <v>0.18880845235765997</v>
      </c>
      <c r="M10992" s="16">
        <f t="shared" si="350"/>
        <v>0.81119154764234003</v>
      </c>
      <c r="N10992" s="18">
        <f t="shared" si="351"/>
        <v>-0.37544437309231909</v>
      </c>
    </row>
    <row r="10993" spans="10:14">
      <c r="J10993" s="9">
        <v>0.39050168283288289</v>
      </c>
      <c r="K10993" s="10">
        <v>0.43553788195897863</v>
      </c>
      <c r="L10993" s="11">
        <v>0.18880845235765997</v>
      </c>
      <c r="M10993" s="16">
        <f t="shared" si="350"/>
        <v>0.81119154764234003</v>
      </c>
      <c r="N10993" s="18">
        <f t="shared" si="351"/>
        <v>-0.37565366568336139</v>
      </c>
    </row>
    <row r="10994" spans="10:14">
      <c r="J10994" s="9">
        <v>0.39050555270925669</v>
      </c>
      <c r="K10994" s="10">
        <v>0.43553788195897863</v>
      </c>
      <c r="L10994" s="11">
        <v>0.18871062414400308</v>
      </c>
      <c r="M10994" s="16">
        <f t="shared" si="350"/>
        <v>0.81128937585599692</v>
      </c>
      <c r="N10994" s="18">
        <f t="shared" si="351"/>
        <v>-0.37575149389701828</v>
      </c>
    </row>
    <row r="10995" spans="10:14">
      <c r="J10995" s="9">
        <v>0.39053554272981633</v>
      </c>
      <c r="K10995" s="10">
        <v>0.43553788195897863</v>
      </c>
      <c r="L10995" s="11">
        <v>0.1886127959303463</v>
      </c>
      <c r="M10995" s="16">
        <f t="shared" si="350"/>
        <v>0.8113872040696537</v>
      </c>
      <c r="N10995" s="18">
        <f t="shared" si="351"/>
        <v>-0.37584932211067507</v>
      </c>
    </row>
    <row r="10996" spans="10:14">
      <c r="J10996" s="9">
        <v>0.39057324812506033</v>
      </c>
      <c r="K10996" s="10">
        <v>0.43553788195897863</v>
      </c>
      <c r="L10996" s="11">
        <v>0.18851496771668952</v>
      </c>
      <c r="M10996" s="16">
        <f t="shared" si="350"/>
        <v>0.81148503228331048</v>
      </c>
      <c r="N10996" s="18">
        <f t="shared" si="351"/>
        <v>-0.37594715032433185</v>
      </c>
    </row>
    <row r="10997" spans="10:14">
      <c r="J10997" s="9">
        <v>0.3905923155782034</v>
      </c>
      <c r="K10997" s="10">
        <v>0.43532858936793639</v>
      </c>
      <c r="L10997" s="11">
        <v>0.18851496771668952</v>
      </c>
      <c r="M10997" s="16">
        <f t="shared" si="350"/>
        <v>0.81148503228331048</v>
      </c>
      <c r="N10997" s="18">
        <f t="shared" si="351"/>
        <v>-0.37615644291537409</v>
      </c>
    </row>
    <row r="10998" spans="10:14">
      <c r="J10998" s="9">
        <v>0.39061359500126214</v>
      </c>
      <c r="K10998" s="10">
        <v>0.43532858936793639</v>
      </c>
      <c r="L10998" s="11">
        <v>0.18841713950303263</v>
      </c>
      <c r="M10998" s="16">
        <f t="shared" si="350"/>
        <v>0.81158286049696737</v>
      </c>
      <c r="N10998" s="18">
        <f t="shared" si="351"/>
        <v>-0.37625427112903098</v>
      </c>
    </row>
    <row r="10999" spans="10:14">
      <c r="J10999" s="9">
        <v>0.39064606079832087</v>
      </c>
      <c r="K10999" s="10">
        <v>0.43511929677689409</v>
      </c>
      <c r="L10999" s="11">
        <v>0.18841713950303263</v>
      </c>
      <c r="M10999" s="16">
        <f t="shared" si="350"/>
        <v>0.81158286049696737</v>
      </c>
      <c r="N10999" s="18">
        <f t="shared" si="351"/>
        <v>-0.37646356372007328</v>
      </c>
    </row>
    <row r="11000" spans="10:14">
      <c r="J11000" s="9">
        <v>0.39067752961738261</v>
      </c>
      <c r="K11000" s="10">
        <v>0.43511929677689409</v>
      </c>
      <c r="L11000" s="11">
        <v>0.18831931128937585</v>
      </c>
      <c r="M11000" s="16">
        <f t="shared" si="350"/>
        <v>0.81168068871062415</v>
      </c>
      <c r="N11000" s="18">
        <f t="shared" si="351"/>
        <v>-0.37656139193373006</v>
      </c>
    </row>
    <row r="11001" spans="10:14">
      <c r="J11001" s="9">
        <v>0.39069354543385099</v>
      </c>
      <c r="K11001" s="10">
        <v>0.43511929677689409</v>
      </c>
      <c r="L11001" s="11">
        <v>0.18822148307571906</v>
      </c>
      <c r="M11001" s="16">
        <f t="shared" si="350"/>
        <v>0.81177851692428094</v>
      </c>
      <c r="N11001" s="18">
        <f t="shared" si="351"/>
        <v>-0.37665922014738684</v>
      </c>
    </row>
    <row r="11002" spans="10:14">
      <c r="J11002" s="9">
        <v>0.39070874404996442</v>
      </c>
      <c r="K11002" s="10">
        <v>0.43511929677689409</v>
      </c>
      <c r="L11002" s="11">
        <v>0.18812365486206217</v>
      </c>
      <c r="M11002" s="16">
        <f t="shared" si="350"/>
        <v>0.81187634513793783</v>
      </c>
      <c r="N11002" s="18">
        <f t="shared" si="351"/>
        <v>-0.37675704836104373</v>
      </c>
    </row>
    <row r="11003" spans="10:14">
      <c r="J11003" s="9">
        <v>0.39074464063551362</v>
      </c>
      <c r="K11003" s="10">
        <v>0.4349100041858518</v>
      </c>
      <c r="L11003" s="11">
        <v>0.18812365486206217</v>
      </c>
      <c r="M11003" s="16">
        <f t="shared" si="350"/>
        <v>0.81187634513793783</v>
      </c>
      <c r="N11003" s="18">
        <f t="shared" si="351"/>
        <v>-0.37696634095208603</v>
      </c>
    </row>
    <row r="11004" spans="10:14">
      <c r="J11004" s="9">
        <v>0.39078509964406505</v>
      </c>
      <c r="K11004" s="10">
        <v>0.43470071159480955</v>
      </c>
      <c r="L11004" s="11">
        <v>0.18812365486206217</v>
      </c>
      <c r="M11004" s="16">
        <f t="shared" si="350"/>
        <v>0.81187634513793783</v>
      </c>
      <c r="N11004" s="18">
        <f t="shared" si="351"/>
        <v>-0.37717563354312827</v>
      </c>
    </row>
    <row r="11005" spans="10:14">
      <c r="J11005" s="9">
        <v>0.39081263341141081</v>
      </c>
      <c r="K11005" s="10">
        <v>0.43470071159480955</v>
      </c>
      <c r="L11005" s="11">
        <v>0.18802582664840539</v>
      </c>
      <c r="M11005" s="16">
        <f t="shared" si="350"/>
        <v>0.81197417335159461</v>
      </c>
      <c r="N11005" s="18">
        <f t="shared" si="351"/>
        <v>-0.37727346175678506</v>
      </c>
    </row>
    <row r="11006" spans="10:14">
      <c r="J11006" s="9">
        <v>0.39083093283450854</v>
      </c>
      <c r="K11006" s="10">
        <v>0.43449141900376725</v>
      </c>
      <c r="L11006" s="11">
        <v>0.18802582664840539</v>
      </c>
      <c r="M11006" s="16">
        <f t="shared" si="350"/>
        <v>0.81197417335159461</v>
      </c>
      <c r="N11006" s="18">
        <f t="shared" si="351"/>
        <v>-0.37748275434782735</v>
      </c>
    </row>
    <row r="11007" spans="10:14">
      <c r="J11007" s="9">
        <v>0.39085110327049677</v>
      </c>
      <c r="K11007" s="10">
        <v>0.43449141900376725</v>
      </c>
      <c r="L11007" s="11">
        <v>0.18792799843474861</v>
      </c>
      <c r="M11007" s="16">
        <f t="shared" si="350"/>
        <v>0.81207200156525139</v>
      </c>
      <c r="N11007" s="18">
        <f t="shared" si="351"/>
        <v>-0.37758058256148413</v>
      </c>
    </row>
    <row r="11008" spans="10:14">
      <c r="J11008" s="9">
        <v>0.39089382771374714</v>
      </c>
      <c r="K11008" s="10">
        <v>0.43428212641272501</v>
      </c>
      <c r="L11008" s="11">
        <v>0.18792799843474861</v>
      </c>
      <c r="M11008" s="16">
        <f t="shared" si="350"/>
        <v>0.81207200156525139</v>
      </c>
      <c r="N11008" s="18">
        <f t="shared" si="351"/>
        <v>-0.37778987515252638</v>
      </c>
    </row>
    <row r="11009" spans="10:14">
      <c r="J11009" s="9">
        <v>0.39093520202167081</v>
      </c>
      <c r="K11009" s="10">
        <v>0.43428212641272501</v>
      </c>
      <c r="L11009" s="11">
        <v>0.18783017022109172</v>
      </c>
      <c r="M11009" s="16">
        <f t="shared" si="350"/>
        <v>0.81216982977890828</v>
      </c>
      <c r="N11009" s="18">
        <f t="shared" si="351"/>
        <v>-0.37788770336618327</v>
      </c>
    </row>
    <row r="11010" spans="10:14">
      <c r="J11010" s="9">
        <v>0.39096702252950488</v>
      </c>
      <c r="K11010" s="10">
        <v>0.43407283382168271</v>
      </c>
      <c r="L11010" s="11">
        <v>0.18783017022109172</v>
      </c>
      <c r="M11010" s="16">
        <f t="shared" si="350"/>
        <v>0.81216982977890828</v>
      </c>
      <c r="N11010" s="18">
        <f t="shared" si="351"/>
        <v>-0.37809699595722557</v>
      </c>
    </row>
    <row r="11011" spans="10:14">
      <c r="J11011" s="9">
        <v>0.3910757499246672</v>
      </c>
      <c r="K11011" s="10">
        <v>0.43407283382168271</v>
      </c>
      <c r="L11011" s="11">
        <v>0.18773234200743494</v>
      </c>
      <c r="M11011" s="16">
        <f t="shared" si="350"/>
        <v>0.81226765799256506</v>
      </c>
      <c r="N11011" s="18">
        <f t="shared" si="351"/>
        <v>-0.37819482417088235</v>
      </c>
    </row>
    <row r="11012" spans="10:14">
      <c r="J11012" s="9">
        <v>0.39119080463505612</v>
      </c>
      <c r="K11012" s="10">
        <v>0.43407283382168271</v>
      </c>
      <c r="L11012" s="11">
        <v>0.18763451379377816</v>
      </c>
      <c r="M11012" s="16">
        <f t="shared" si="350"/>
        <v>0.81236548620622184</v>
      </c>
      <c r="N11012" s="18">
        <f t="shared" si="351"/>
        <v>-0.37829265238453913</v>
      </c>
    </row>
    <row r="11013" spans="10:14">
      <c r="J11013" s="9">
        <v>0.3912204075670529</v>
      </c>
      <c r="K11013" s="10">
        <v>0.43386354123064041</v>
      </c>
      <c r="L11013" s="11">
        <v>0.18763451379377816</v>
      </c>
      <c r="M11013" s="16">
        <f t="shared" ref="M11013:M11076" si="352">1-L11013</f>
        <v>0.81236548620622184</v>
      </c>
      <c r="N11013" s="18">
        <f t="shared" ref="N11013:N11076" si="353">K11013-M11013</f>
        <v>-0.37850194497558143</v>
      </c>
    </row>
    <row r="11014" spans="10:14">
      <c r="J11014" s="9">
        <v>0.39124144324321575</v>
      </c>
      <c r="K11014" s="10">
        <v>0.43386354123064041</v>
      </c>
      <c r="L11014" s="11">
        <v>0.18753668558012127</v>
      </c>
      <c r="M11014" s="16">
        <f t="shared" si="352"/>
        <v>0.81246331441987873</v>
      </c>
      <c r="N11014" s="18">
        <f t="shared" si="353"/>
        <v>-0.37859977318923832</v>
      </c>
    </row>
    <row r="11015" spans="10:14">
      <c r="J11015" s="9">
        <v>0.39127108242129771</v>
      </c>
      <c r="K11015" s="10">
        <v>0.43386354123064041</v>
      </c>
      <c r="L11015" s="11">
        <v>0.18743885736646448</v>
      </c>
      <c r="M11015" s="16">
        <f t="shared" si="352"/>
        <v>0.81256114263353552</v>
      </c>
      <c r="N11015" s="18">
        <f t="shared" si="353"/>
        <v>-0.3786976014028951</v>
      </c>
    </row>
    <row r="11016" spans="10:14">
      <c r="J11016" s="9">
        <v>0.39130020068698895</v>
      </c>
      <c r="K11016" s="10">
        <v>0.43386354123064041</v>
      </c>
      <c r="L11016" s="11">
        <v>0.1873410291528077</v>
      </c>
      <c r="M11016" s="16">
        <f t="shared" si="352"/>
        <v>0.8126589708471923</v>
      </c>
      <c r="N11016" s="18">
        <f t="shared" si="353"/>
        <v>-0.37879542961655188</v>
      </c>
    </row>
    <row r="11017" spans="10:14">
      <c r="J11017" s="9">
        <v>0.39141592320058533</v>
      </c>
      <c r="K11017" s="10">
        <v>0.43386354123064041</v>
      </c>
      <c r="L11017" s="11">
        <v>0.18724320093915081</v>
      </c>
      <c r="M11017" s="16">
        <f t="shared" si="352"/>
        <v>0.81275679906084919</v>
      </c>
      <c r="N11017" s="18">
        <f t="shared" si="353"/>
        <v>-0.37889325783020877</v>
      </c>
    </row>
    <row r="11018" spans="10:14">
      <c r="J11018" s="9">
        <v>0.39152572073872249</v>
      </c>
      <c r="K11018" s="10">
        <v>0.43386354123064041</v>
      </c>
      <c r="L11018" s="11">
        <v>0.18714537272549403</v>
      </c>
      <c r="M11018" s="16">
        <f t="shared" si="352"/>
        <v>0.81285462727450597</v>
      </c>
      <c r="N11018" s="18">
        <f t="shared" si="353"/>
        <v>-0.37899108604386555</v>
      </c>
    </row>
    <row r="11019" spans="10:14">
      <c r="J11019" s="9">
        <v>0.39156638762606216</v>
      </c>
      <c r="K11019" s="10">
        <v>0.43365424863959817</v>
      </c>
      <c r="L11019" s="11">
        <v>0.18714537272549403</v>
      </c>
      <c r="M11019" s="16">
        <f t="shared" si="352"/>
        <v>0.81285462727450597</v>
      </c>
      <c r="N11019" s="18">
        <f t="shared" si="353"/>
        <v>-0.3792003786349078</v>
      </c>
    </row>
    <row r="11020" spans="10:14">
      <c r="J11020" s="9">
        <v>0.39160077317302555</v>
      </c>
      <c r="K11020" s="10">
        <v>0.43365424863959817</v>
      </c>
      <c r="L11020" s="11">
        <v>0.18704754451183725</v>
      </c>
      <c r="M11020" s="16">
        <f t="shared" si="352"/>
        <v>0.81295245548816275</v>
      </c>
      <c r="N11020" s="18">
        <f t="shared" si="353"/>
        <v>-0.37929820684856458</v>
      </c>
    </row>
    <row r="11021" spans="10:14">
      <c r="J11021" s="9">
        <v>0.3916607746544003</v>
      </c>
      <c r="K11021" s="10">
        <v>0.43344495604855587</v>
      </c>
      <c r="L11021" s="11">
        <v>0.18704754451183725</v>
      </c>
      <c r="M11021" s="16">
        <f t="shared" si="352"/>
        <v>0.81295245548816275</v>
      </c>
      <c r="N11021" s="18">
        <f t="shared" si="353"/>
        <v>-0.37950749943960688</v>
      </c>
    </row>
    <row r="11022" spans="10:14">
      <c r="J11022" s="9">
        <v>0.3917246765430869</v>
      </c>
      <c r="K11022" s="10">
        <v>0.43344495604855587</v>
      </c>
      <c r="L11022" s="11">
        <v>0.18694971629818036</v>
      </c>
      <c r="M11022" s="16">
        <f t="shared" si="352"/>
        <v>0.81305028370181964</v>
      </c>
      <c r="N11022" s="18">
        <f t="shared" si="353"/>
        <v>-0.37960532765326377</v>
      </c>
    </row>
    <row r="11023" spans="10:14">
      <c r="J11023" s="9">
        <v>0.39176176006498242</v>
      </c>
      <c r="K11023" s="10">
        <v>0.43344495604855587</v>
      </c>
      <c r="L11023" s="11">
        <v>0.18685188808452358</v>
      </c>
      <c r="M11023" s="16">
        <f t="shared" si="352"/>
        <v>0.81314811191547642</v>
      </c>
      <c r="N11023" s="18">
        <f t="shared" si="353"/>
        <v>-0.37970315586692055</v>
      </c>
    </row>
    <row r="11024" spans="10:14">
      <c r="J11024" s="9">
        <v>0.39179804278461816</v>
      </c>
      <c r="K11024" s="10">
        <v>0.43344495604855587</v>
      </c>
      <c r="L11024" s="11">
        <v>0.1867540598708668</v>
      </c>
      <c r="M11024" s="16">
        <f t="shared" si="352"/>
        <v>0.8132459401291332</v>
      </c>
      <c r="N11024" s="18">
        <f t="shared" si="353"/>
        <v>-0.37980098408057733</v>
      </c>
    </row>
    <row r="11025" spans="10:14">
      <c r="J11025" s="9">
        <v>0.39184638058686527</v>
      </c>
      <c r="K11025" s="10">
        <v>0.43344495604855587</v>
      </c>
      <c r="L11025" s="11">
        <v>0.1866562316572099</v>
      </c>
      <c r="M11025" s="16">
        <f t="shared" si="352"/>
        <v>0.8133437683427901</v>
      </c>
      <c r="N11025" s="18">
        <f t="shared" si="353"/>
        <v>-0.37989881229423422</v>
      </c>
    </row>
    <row r="11026" spans="10:14">
      <c r="J11026" s="9">
        <v>0.39190124582614472</v>
      </c>
      <c r="K11026" s="10">
        <v>0.43344495604855587</v>
      </c>
      <c r="L11026" s="11">
        <v>0.18655840344355312</v>
      </c>
      <c r="M11026" s="16">
        <f t="shared" si="352"/>
        <v>0.81344159655644688</v>
      </c>
      <c r="N11026" s="18">
        <f t="shared" si="353"/>
        <v>-0.379996640507891</v>
      </c>
    </row>
    <row r="11027" spans="10:14">
      <c r="J11027" s="9">
        <v>0.39192145937261758</v>
      </c>
      <c r="K11027" s="10">
        <v>0.43323566345751363</v>
      </c>
      <c r="L11027" s="11">
        <v>0.18655840344355312</v>
      </c>
      <c r="M11027" s="16">
        <f t="shared" si="352"/>
        <v>0.81344159655644688</v>
      </c>
      <c r="N11027" s="18">
        <f t="shared" si="353"/>
        <v>-0.38020593309893325</v>
      </c>
    </row>
    <row r="11028" spans="10:14">
      <c r="J11028" s="9">
        <v>0.39194117282899121</v>
      </c>
      <c r="K11028" s="10">
        <v>0.43302637086647133</v>
      </c>
      <c r="L11028" s="11">
        <v>0.18655840344355312</v>
      </c>
      <c r="M11028" s="16">
        <f t="shared" si="352"/>
        <v>0.81344159655644688</v>
      </c>
      <c r="N11028" s="18">
        <f t="shared" si="353"/>
        <v>-0.38041522568997554</v>
      </c>
    </row>
    <row r="11029" spans="10:14">
      <c r="J11029" s="9">
        <v>0.39195887769650994</v>
      </c>
      <c r="K11029" s="10">
        <v>0.43281707827542903</v>
      </c>
      <c r="L11029" s="11">
        <v>0.18655840344355312</v>
      </c>
      <c r="M11029" s="16">
        <f t="shared" si="352"/>
        <v>0.81344159655644688</v>
      </c>
      <c r="N11029" s="18">
        <f t="shared" si="353"/>
        <v>-0.38062451828101784</v>
      </c>
    </row>
    <row r="11030" spans="10:14">
      <c r="J11030" s="9">
        <v>0.39202822422427397</v>
      </c>
      <c r="K11030" s="10">
        <v>0.43260778568438679</v>
      </c>
      <c r="L11030" s="11">
        <v>0.18655840344355312</v>
      </c>
      <c r="M11030" s="16">
        <f t="shared" si="352"/>
        <v>0.81344159655644688</v>
      </c>
      <c r="N11030" s="18">
        <f t="shared" si="353"/>
        <v>-0.38083381087206009</v>
      </c>
    </row>
    <row r="11031" spans="10:14">
      <c r="J11031" s="9">
        <v>0.39209428404873009</v>
      </c>
      <c r="K11031" s="10">
        <v>0.43260778568438679</v>
      </c>
      <c r="L11031" s="11">
        <v>0.18646057522989634</v>
      </c>
      <c r="M11031" s="16">
        <f t="shared" si="352"/>
        <v>0.81353942477010366</v>
      </c>
      <c r="N11031" s="18">
        <f t="shared" si="353"/>
        <v>-0.38093163908571687</v>
      </c>
    </row>
    <row r="11032" spans="10:14">
      <c r="J11032" s="9">
        <v>0.39209965533709495</v>
      </c>
      <c r="K11032" s="10">
        <v>0.43239849309334449</v>
      </c>
      <c r="L11032" s="11">
        <v>0.18646057522989634</v>
      </c>
      <c r="M11032" s="16">
        <f t="shared" si="352"/>
        <v>0.81353942477010366</v>
      </c>
      <c r="N11032" s="18">
        <f t="shared" si="353"/>
        <v>-0.38114093167675916</v>
      </c>
    </row>
    <row r="11033" spans="10:14">
      <c r="J11033" s="9">
        <v>0.39212823420962584</v>
      </c>
      <c r="K11033" s="10">
        <v>0.4321892005023022</v>
      </c>
      <c r="L11033" s="11">
        <v>0.18646057522989634</v>
      </c>
      <c r="M11033" s="16">
        <f t="shared" si="352"/>
        <v>0.81353942477010366</v>
      </c>
      <c r="N11033" s="18">
        <f t="shared" si="353"/>
        <v>-0.38135022426780146</v>
      </c>
    </row>
    <row r="11034" spans="10:14">
      <c r="J11034" s="9">
        <v>0.39216234223609669</v>
      </c>
      <c r="K11034" s="10">
        <v>0.43197990791125995</v>
      </c>
      <c r="L11034" s="11">
        <v>0.18646057522989634</v>
      </c>
      <c r="M11034" s="16">
        <f t="shared" si="352"/>
        <v>0.81353942477010366</v>
      </c>
      <c r="N11034" s="18">
        <f t="shared" si="353"/>
        <v>-0.38155951685884371</v>
      </c>
    </row>
    <row r="11035" spans="10:14">
      <c r="J11035" s="9">
        <v>0.39217422671664015</v>
      </c>
      <c r="K11035" s="10">
        <v>0.43197990791125995</v>
      </c>
      <c r="L11035" s="11">
        <v>0.18636274701623945</v>
      </c>
      <c r="M11035" s="16">
        <f t="shared" si="352"/>
        <v>0.81363725298376055</v>
      </c>
      <c r="N11035" s="18">
        <f t="shared" si="353"/>
        <v>-0.3816573450725006</v>
      </c>
    </row>
    <row r="11036" spans="10:14">
      <c r="J11036" s="9">
        <v>0.39218158776187906</v>
      </c>
      <c r="K11036" s="10">
        <v>0.43197990791125995</v>
      </c>
      <c r="L11036" s="11">
        <v>0.18626491880258267</v>
      </c>
      <c r="M11036" s="16">
        <f t="shared" si="352"/>
        <v>0.81373508119741733</v>
      </c>
      <c r="N11036" s="18">
        <f t="shared" si="353"/>
        <v>-0.38175517328615738</v>
      </c>
    </row>
    <row r="11037" spans="10:14">
      <c r="J11037" s="9">
        <v>0.39219711065056251</v>
      </c>
      <c r="K11037" s="10">
        <v>0.43197990791125995</v>
      </c>
      <c r="L11037" s="11">
        <v>0.18616709058892589</v>
      </c>
      <c r="M11037" s="16">
        <f t="shared" si="352"/>
        <v>0.81383290941107411</v>
      </c>
      <c r="N11037" s="18">
        <f t="shared" si="353"/>
        <v>-0.38185300149981416</v>
      </c>
    </row>
    <row r="11038" spans="10:14">
      <c r="J11038" s="9">
        <v>0.39224041605345394</v>
      </c>
      <c r="K11038" s="10">
        <v>0.43197990791125995</v>
      </c>
      <c r="L11038" s="11">
        <v>0.186069262375269</v>
      </c>
      <c r="M11038" s="16">
        <f t="shared" si="352"/>
        <v>0.813930737624731</v>
      </c>
      <c r="N11038" s="18">
        <f t="shared" si="353"/>
        <v>-0.38195082971347105</v>
      </c>
    </row>
    <row r="11039" spans="10:14">
      <c r="J11039" s="9">
        <v>0.39228439570863405</v>
      </c>
      <c r="K11039" s="10">
        <v>0.43197990791125995</v>
      </c>
      <c r="L11039" s="11">
        <v>0.18597143416161221</v>
      </c>
      <c r="M11039" s="16">
        <f t="shared" si="352"/>
        <v>0.81402856583838779</v>
      </c>
      <c r="N11039" s="18">
        <f t="shared" si="353"/>
        <v>-0.38204865792712783</v>
      </c>
    </row>
    <row r="11040" spans="10:14">
      <c r="J11040" s="9">
        <v>0.3923017525433069</v>
      </c>
      <c r="K11040" s="10">
        <v>0.43197990791125995</v>
      </c>
      <c r="L11040" s="11">
        <v>0.18587360594795543</v>
      </c>
      <c r="M11040" s="16">
        <f t="shared" si="352"/>
        <v>0.81412639405204457</v>
      </c>
      <c r="N11040" s="18">
        <f t="shared" si="353"/>
        <v>-0.38214648614078461</v>
      </c>
    </row>
    <row r="11041" spans="10:14">
      <c r="J11041" s="9">
        <v>0.39232895029022402</v>
      </c>
      <c r="K11041" s="10">
        <v>0.43197990791125995</v>
      </c>
      <c r="L11041" s="11">
        <v>0.18577577773429854</v>
      </c>
      <c r="M11041" s="16">
        <f t="shared" si="352"/>
        <v>0.81422422226570146</v>
      </c>
      <c r="N11041" s="18">
        <f t="shared" si="353"/>
        <v>-0.38224431435444151</v>
      </c>
    </row>
    <row r="11042" spans="10:14">
      <c r="J11042" s="9">
        <v>0.39235073015277311</v>
      </c>
      <c r="K11042" s="10">
        <v>0.43177061532021765</v>
      </c>
      <c r="L11042" s="11">
        <v>0.18577577773429854</v>
      </c>
      <c r="M11042" s="16">
        <f t="shared" si="352"/>
        <v>0.81422422226570146</v>
      </c>
      <c r="N11042" s="18">
        <f t="shared" si="353"/>
        <v>-0.3824536069454838</v>
      </c>
    </row>
    <row r="11043" spans="10:14">
      <c r="J11043" s="9">
        <v>0.39235881197582823</v>
      </c>
      <c r="K11043" s="10">
        <v>0.43156132272917541</v>
      </c>
      <c r="L11043" s="11">
        <v>0.18577577773429854</v>
      </c>
      <c r="M11043" s="16">
        <f t="shared" si="352"/>
        <v>0.81422422226570146</v>
      </c>
      <c r="N11043" s="18">
        <f t="shared" si="353"/>
        <v>-0.38266289953652605</v>
      </c>
    </row>
    <row r="11044" spans="10:14">
      <c r="J11044" s="9">
        <v>0.39236820587773713</v>
      </c>
      <c r="K11044" s="10">
        <v>0.43135203013813311</v>
      </c>
      <c r="L11044" s="11">
        <v>0.18577577773429854</v>
      </c>
      <c r="M11044" s="16">
        <f t="shared" si="352"/>
        <v>0.81422422226570146</v>
      </c>
      <c r="N11044" s="18">
        <f t="shared" si="353"/>
        <v>-0.38287219212756834</v>
      </c>
    </row>
    <row r="11045" spans="10:14">
      <c r="J11045" s="9">
        <v>0.3923877498871069</v>
      </c>
      <c r="K11045" s="10">
        <v>0.43114273754709082</v>
      </c>
      <c r="L11045" s="11">
        <v>0.18577577773429854</v>
      </c>
      <c r="M11045" s="16">
        <f t="shared" si="352"/>
        <v>0.81422422226570146</v>
      </c>
      <c r="N11045" s="18">
        <f t="shared" si="353"/>
        <v>-0.38308148471861064</v>
      </c>
    </row>
    <row r="11046" spans="10:14">
      <c r="J11046" s="9">
        <v>0.39244208937945096</v>
      </c>
      <c r="K11046" s="10">
        <v>0.43114273754709082</v>
      </c>
      <c r="L11046" s="11">
        <v>0.18567794952064176</v>
      </c>
      <c r="M11046" s="16">
        <f t="shared" si="352"/>
        <v>0.81432205047935824</v>
      </c>
      <c r="N11046" s="18">
        <f t="shared" si="353"/>
        <v>-0.38317931293226742</v>
      </c>
    </row>
    <row r="11047" spans="10:14">
      <c r="J11047" s="9">
        <v>0.39247851301161335</v>
      </c>
      <c r="K11047" s="10">
        <v>0.43093344495604857</v>
      </c>
      <c r="L11047" s="11">
        <v>0.18567794952064176</v>
      </c>
      <c r="M11047" s="16">
        <f t="shared" si="352"/>
        <v>0.81432205047935824</v>
      </c>
      <c r="N11047" s="18">
        <f t="shared" si="353"/>
        <v>-0.38338860552330967</v>
      </c>
    </row>
    <row r="11048" spans="10:14">
      <c r="J11048" s="9">
        <v>0.39249254248671561</v>
      </c>
      <c r="K11048" s="10">
        <v>0.43072415236500627</v>
      </c>
      <c r="L11048" s="11">
        <v>0.18567794952064176</v>
      </c>
      <c r="M11048" s="16">
        <f t="shared" si="352"/>
        <v>0.81432205047935824</v>
      </c>
      <c r="N11048" s="18">
        <f t="shared" si="353"/>
        <v>-0.38359789811435197</v>
      </c>
    </row>
    <row r="11049" spans="10:14">
      <c r="J11049" s="9">
        <v>0.39255490048936997</v>
      </c>
      <c r="K11049" s="10">
        <v>0.43072415236500627</v>
      </c>
      <c r="L11049" s="11">
        <v>0.18558012130698498</v>
      </c>
      <c r="M11049" s="16">
        <f t="shared" si="352"/>
        <v>0.81441987869301502</v>
      </c>
      <c r="N11049" s="18">
        <f t="shared" si="353"/>
        <v>-0.38369572632800875</v>
      </c>
    </row>
    <row r="11050" spans="10:14">
      <c r="J11050" s="9">
        <v>0.39261599054518792</v>
      </c>
      <c r="K11050" s="10">
        <v>0.43051485977396398</v>
      </c>
      <c r="L11050" s="11">
        <v>0.18558012130698498</v>
      </c>
      <c r="M11050" s="16">
        <f t="shared" si="352"/>
        <v>0.81441987869301502</v>
      </c>
      <c r="N11050" s="18">
        <f t="shared" si="353"/>
        <v>-0.38390501891905104</v>
      </c>
    </row>
    <row r="11051" spans="10:14">
      <c r="J11051" s="9">
        <v>0.39264422333490601</v>
      </c>
      <c r="K11051" s="10">
        <v>0.43030556718292173</v>
      </c>
      <c r="L11051" s="11">
        <v>0.18558012130698498</v>
      </c>
      <c r="M11051" s="16">
        <f t="shared" si="352"/>
        <v>0.81441987869301502</v>
      </c>
      <c r="N11051" s="18">
        <f t="shared" si="353"/>
        <v>-0.38411431151009329</v>
      </c>
    </row>
    <row r="11052" spans="10:14">
      <c r="J11052" s="9">
        <v>0.39270423196394127</v>
      </c>
      <c r="K11052" s="10">
        <v>0.43030556718292173</v>
      </c>
      <c r="L11052" s="11">
        <v>0.18548229309332809</v>
      </c>
      <c r="M11052" s="16">
        <f t="shared" si="352"/>
        <v>0.81451770690667191</v>
      </c>
      <c r="N11052" s="18">
        <f t="shared" si="353"/>
        <v>-0.38421213972375018</v>
      </c>
    </row>
    <row r="11053" spans="10:14">
      <c r="J11053" s="9">
        <v>0.39275483453337462</v>
      </c>
      <c r="K11053" s="10">
        <v>0.43009627459187943</v>
      </c>
      <c r="L11053" s="11">
        <v>0.18548229309332809</v>
      </c>
      <c r="M11053" s="16">
        <f t="shared" si="352"/>
        <v>0.81451770690667191</v>
      </c>
      <c r="N11053" s="18">
        <f t="shared" si="353"/>
        <v>-0.38442143231479248</v>
      </c>
    </row>
    <row r="11054" spans="10:14">
      <c r="J11054" s="9">
        <v>0.39276679725429153</v>
      </c>
      <c r="K11054" s="10">
        <v>0.43009627459187943</v>
      </c>
      <c r="L11054" s="11">
        <v>0.18538446487967131</v>
      </c>
      <c r="M11054" s="16">
        <f t="shared" si="352"/>
        <v>0.81461553512032869</v>
      </c>
      <c r="N11054" s="18">
        <f t="shared" si="353"/>
        <v>-0.38451926052844926</v>
      </c>
    </row>
    <row r="11055" spans="10:14">
      <c r="J11055" s="9">
        <v>0.39279429395520404</v>
      </c>
      <c r="K11055" s="10">
        <v>0.43009627459187943</v>
      </c>
      <c r="L11055" s="11">
        <v>0.18528663666601453</v>
      </c>
      <c r="M11055" s="16">
        <f t="shared" si="352"/>
        <v>0.81471336333398547</v>
      </c>
      <c r="N11055" s="18">
        <f t="shared" si="353"/>
        <v>-0.38461708874210604</v>
      </c>
    </row>
    <row r="11056" spans="10:14">
      <c r="J11056" s="9">
        <v>0.39281779757363305</v>
      </c>
      <c r="K11056" s="10">
        <v>0.43009627459187943</v>
      </c>
      <c r="L11056" s="11">
        <v>0.18518880845235763</v>
      </c>
      <c r="M11056" s="16">
        <f t="shared" si="352"/>
        <v>0.81481119154764237</v>
      </c>
      <c r="N11056" s="18">
        <f t="shared" si="353"/>
        <v>-0.38471491695576293</v>
      </c>
    </row>
    <row r="11057" spans="10:14">
      <c r="J11057" s="9">
        <v>0.39284805768216169</v>
      </c>
      <c r="K11057" s="10">
        <v>0.43009627459187943</v>
      </c>
      <c r="L11057" s="11">
        <v>0.18509098023870085</v>
      </c>
      <c r="M11057" s="16">
        <f t="shared" si="352"/>
        <v>0.81490901976129915</v>
      </c>
      <c r="N11057" s="18">
        <f t="shared" si="353"/>
        <v>-0.38481274516941971</v>
      </c>
    </row>
    <row r="11058" spans="10:14">
      <c r="J11058" s="9">
        <v>0.39288531623600909</v>
      </c>
      <c r="K11058" s="10">
        <v>0.42988698200083719</v>
      </c>
      <c r="L11058" s="11">
        <v>0.18509098023870085</v>
      </c>
      <c r="M11058" s="16">
        <f t="shared" si="352"/>
        <v>0.81490901976129915</v>
      </c>
      <c r="N11058" s="18">
        <f t="shared" si="353"/>
        <v>-0.38502203776046195</v>
      </c>
    </row>
    <row r="11059" spans="10:14">
      <c r="J11059" s="9">
        <v>0.39295795386716403</v>
      </c>
      <c r="K11059" s="10">
        <v>0.42967768940979489</v>
      </c>
      <c r="L11059" s="11">
        <v>0.18509098023870085</v>
      </c>
      <c r="M11059" s="16">
        <f t="shared" si="352"/>
        <v>0.81490901976129915</v>
      </c>
      <c r="N11059" s="18">
        <f t="shared" si="353"/>
        <v>-0.38523133035150425</v>
      </c>
    </row>
    <row r="11060" spans="10:14">
      <c r="J11060" s="9">
        <v>0.3930770441330565</v>
      </c>
      <c r="K11060" s="10">
        <v>0.42967768940979489</v>
      </c>
      <c r="L11060" s="11">
        <v>0.18499315202504407</v>
      </c>
      <c r="M11060" s="16">
        <f t="shared" si="352"/>
        <v>0.81500684797495593</v>
      </c>
      <c r="N11060" s="18">
        <f t="shared" si="353"/>
        <v>-0.38532915856516103</v>
      </c>
    </row>
    <row r="11061" spans="10:14">
      <c r="J11061" s="9">
        <v>0.39315163611589532</v>
      </c>
      <c r="K11061" s="10">
        <v>0.4294683968187526</v>
      </c>
      <c r="L11061" s="11">
        <v>0.18499315202504407</v>
      </c>
      <c r="M11061" s="16">
        <f t="shared" si="352"/>
        <v>0.81500684797495593</v>
      </c>
      <c r="N11061" s="18">
        <f t="shared" si="353"/>
        <v>-0.38553845115620333</v>
      </c>
    </row>
    <row r="11062" spans="10:14">
      <c r="J11062" s="9">
        <v>0.39317376654818503</v>
      </c>
      <c r="K11062" s="10">
        <v>0.4294683968187526</v>
      </c>
      <c r="L11062" s="11">
        <v>0.18489532381138718</v>
      </c>
      <c r="M11062" s="16">
        <f t="shared" si="352"/>
        <v>0.81510467618861282</v>
      </c>
      <c r="N11062" s="18">
        <f t="shared" si="353"/>
        <v>-0.38563627936986022</v>
      </c>
    </row>
    <row r="11063" spans="10:14">
      <c r="J11063" s="9">
        <v>0.39321030719050576</v>
      </c>
      <c r="K11063" s="10">
        <v>0.42925910422771035</v>
      </c>
      <c r="L11063" s="11">
        <v>0.18489532381138718</v>
      </c>
      <c r="M11063" s="16">
        <f t="shared" si="352"/>
        <v>0.81510467618861282</v>
      </c>
      <c r="N11063" s="18">
        <f t="shared" si="353"/>
        <v>-0.38584557196090247</v>
      </c>
    </row>
    <row r="11064" spans="10:14">
      <c r="J11064" s="9">
        <v>0.39325327807886112</v>
      </c>
      <c r="K11064" s="10">
        <v>0.42925910422771035</v>
      </c>
      <c r="L11064" s="11">
        <v>0.1847974955977304</v>
      </c>
      <c r="M11064" s="16">
        <f t="shared" si="352"/>
        <v>0.8152025044022696</v>
      </c>
      <c r="N11064" s="18">
        <f t="shared" si="353"/>
        <v>-0.38594340017455925</v>
      </c>
    </row>
    <row r="11065" spans="10:14">
      <c r="J11065" s="9">
        <v>0.39330561330592206</v>
      </c>
      <c r="K11065" s="10">
        <v>0.42925910422771035</v>
      </c>
      <c r="L11065" s="11">
        <v>0.18469966738407362</v>
      </c>
      <c r="M11065" s="16">
        <f t="shared" si="352"/>
        <v>0.81530033261592638</v>
      </c>
      <c r="N11065" s="18">
        <f t="shared" si="353"/>
        <v>-0.38604122838821603</v>
      </c>
    </row>
    <row r="11066" spans="10:14">
      <c r="J11066" s="9">
        <v>0.39336914725412603</v>
      </c>
      <c r="K11066" s="10">
        <v>0.42904981163666805</v>
      </c>
      <c r="L11066" s="11">
        <v>0.18469966738407362</v>
      </c>
      <c r="M11066" s="16">
        <f t="shared" si="352"/>
        <v>0.81530033261592638</v>
      </c>
      <c r="N11066" s="18">
        <f t="shared" si="353"/>
        <v>-0.38625052097925833</v>
      </c>
    </row>
    <row r="11067" spans="10:14">
      <c r="J11067" s="9">
        <v>0.39339920988033555</v>
      </c>
      <c r="K11067" s="10">
        <v>0.42904981163666805</v>
      </c>
      <c r="L11067" s="11">
        <v>0.18460183917041673</v>
      </c>
      <c r="M11067" s="16">
        <f t="shared" si="352"/>
        <v>0.81539816082958327</v>
      </c>
      <c r="N11067" s="18">
        <f t="shared" si="353"/>
        <v>-0.38634834919291522</v>
      </c>
    </row>
    <row r="11068" spans="10:14">
      <c r="J11068" s="9">
        <v>0.39343818446100443</v>
      </c>
      <c r="K11068" s="10">
        <v>0.42904981163666805</v>
      </c>
      <c r="L11068" s="11">
        <v>0.18450401095675995</v>
      </c>
      <c r="M11068" s="16">
        <f t="shared" si="352"/>
        <v>0.81549598904324005</v>
      </c>
      <c r="N11068" s="18">
        <f t="shared" si="353"/>
        <v>-0.386446177406572</v>
      </c>
    </row>
    <row r="11069" spans="10:14">
      <c r="J11069" s="9">
        <v>0.39348008282799962</v>
      </c>
      <c r="K11069" s="10">
        <v>0.42904981163666805</v>
      </c>
      <c r="L11069" s="11">
        <v>0.18440618274310316</v>
      </c>
      <c r="M11069" s="16">
        <f t="shared" si="352"/>
        <v>0.81559381725689684</v>
      </c>
      <c r="N11069" s="18">
        <f t="shared" si="353"/>
        <v>-0.38654400562022878</v>
      </c>
    </row>
    <row r="11070" spans="10:14">
      <c r="J11070" s="9">
        <v>0.39359935502738652</v>
      </c>
      <c r="K11070" s="10">
        <v>0.42904981163666805</v>
      </c>
      <c r="L11070" s="11">
        <v>0.18430835452944627</v>
      </c>
      <c r="M11070" s="16">
        <f t="shared" si="352"/>
        <v>0.81569164547055373</v>
      </c>
      <c r="N11070" s="18">
        <f t="shared" si="353"/>
        <v>-0.38664183383388567</v>
      </c>
    </row>
    <row r="11071" spans="10:14">
      <c r="J11071" s="9">
        <v>0.39372311937736321</v>
      </c>
      <c r="K11071" s="10">
        <v>0.42884051904562581</v>
      </c>
      <c r="L11071" s="11">
        <v>0.18430835452944627</v>
      </c>
      <c r="M11071" s="16">
        <f t="shared" si="352"/>
        <v>0.81569164547055373</v>
      </c>
      <c r="N11071" s="18">
        <f t="shared" si="353"/>
        <v>-0.38685112642492792</v>
      </c>
    </row>
    <row r="11072" spans="10:14">
      <c r="J11072" s="9">
        <v>0.39375463876776612</v>
      </c>
      <c r="K11072" s="10">
        <v>0.42863122645458351</v>
      </c>
      <c r="L11072" s="11">
        <v>0.18430835452944627</v>
      </c>
      <c r="M11072" s="16">
        <f t="shared" si="352"/>
        <v>0.81569164547055373</v>
      </c>
      <c r="N11072" s="18">
        <f t="shared" si="353"/>
        <v>-0.38706041901597021</v>
      </c>
    </row>
    <row r="11073" spans="10:14">
      <c r="J11073" s="9">
        <v>0.39378256698740577</v>
      </c>
      <c r="K11073" s="10">
        <v>0.42842193386354122</v>
      </c>
      <c r="L11073" s="11">
        <v>0.18430835452944627</v>
      </c>
      <c r="M11073" s="16">
        <f t="shared" si="352"/>
        <v>0.81569164547055373</v>
      </c>
      <c r="N11073" s="18">
        <f t="shared" si="353"/>
        <v>-0.38726971160701251</v>
      </c>
    </row>
    <row r="11074" spans="10:14">
      <c r="J11074" s="9">
        <v>0.39379829983531617</v>
      </c>
      <c r="K11074" s="10">
        <v>0.42842193386354122</v>
      </c>
      <c r="L11074" s="11">
        <v>0.18421052631578949</v>
      </c>
      <c r="M11074" s="16">
        <f t="shared" si="352"/>
        <v>0.81578947368421051</v>
      </c>
      <c r="N11074" s="18">
        <f t="shared" si="353"/>
        <v>-0.38736753982066929</v>
      </c>
    </row>
    <row r="11075" spans="10:14">
      <c r="J11075" s="9">
        <v>0.39381699662857794</v>
      </c>
      <c r="K11075" s="10">
        <v>0.42842193386354122</v>
      </c>
      <c r="L11075" s="11">
        <v>0.18411269810213271</v>
      </c>
      <c r="M11075" s="16">
        <f t="shared" si="352"/>
        <v>0.81588730189786729</v>
      </c>
      <c r="N11075" s="18">
        <f t="shared" si="353"/>
        <v>-0.38746536803432607</v>
      </c>
    </row>
    <row r="11076" spans="10:14">
      <c r="J11076" s="9">
        <v>0.39386957375824005</v>
      </c>
      <c r="K11076" s="10">
        <v>0.42842193386354122</v>
      </c>
      <c r="L11076" s="11">
        <v>0.18401486988847582</v>
      </c>
      <c r="M11076" s="16">
        <f t="shared" si="352"/>
        <v>0.81598513011152418</v>
      </c>
      <c r="N11076" s="18">
        <f t="shared" si="353"/>
        <v>-0.38756319624798297</v>
      </c>
    </row>
    <row r="11077" spans="10:14">
      <c r="J11077" s="9">
        <v>0.39393235837136381</v>
      </c>
      <c r="K11077" s="10">
        <v>0.42842193386354122</v>
      </c>
      <c r="L11077" s="11">
        <v>0.18391704167481904</v>
      </c>
      <c r="M11077" s="16">
        <f t="shared" ref="M11077:M11140" si="354">1-L11077</f>
        <v>0.81608295832518096</v>
      </c>
      <c r="N11077" s="18">
        <f t="shared" ref="N11077:N11140" si="355">K11077-M11077</f>
        <v>-0.38766102446163975</v>
      </c>
    </row>
    <row r="11078" spans="10:14">
      <c r="J11078" s="9">
        <v>0.39398210967209202</v>
      </c>
      <c r="K11078" s="10">
        <v>0.42842193386354122</v>
      </c>
      <c r="L11078" s="11">
        <v>0.18381921346116215</v>
      </c>
      <c r="M11078" s="16">
        <f t="shared" si="354"/>
        <v>0.81618078653883785</v>
      </c>
      <c r="N11078" s="18">
        <f t="shared" si="355"/>
        <v>-0.38775885267529664</v>
      </c>
    </row>
    <row r="11079" spans="10:14">
      <c r="J11079" s="9">
        <v>0.3940268935782999</v>
      </c>
      <c r="K11079" s="10">
        <v>0.42842193386354122</v>
      </c>
      <c r="L11079" s="11">
        <v>0.18372138524750536</v>
      </c>
      <c r="M11079" s="16">
        <f t="shared" si="354"/>
        <v>0.81627861475249464</v>
      </c>
      <c r="N11079" s="18">
        <f t="shared" si="355"/>
        <v>-0.38785668088895342</v>
      </c>
    </row>
    <row r="11080" spans="10:14">
      <c r="J11080" s="9">
        <v>0.39406430201455556</v>
      </c>
      <c r="K11080" s="10">
        <v>0.42821264127249897</v>
      </c>
      <c r="L11080" s="11">
        <v>0.18372138524750536</v>
      </c>
      <c r="M11080" s="16">
        <f t="shared" si="354"/>
        <v>0.81627861475249464</v>
      </c>
      <c r="N11080" s="18">
        <f t="shared" si="355"/>
        <v>-0.38806597347999566</v>
      </c>
    </row>
    <row r="11081" spans="10:14">
      <c r="J11081" s="9">
        <v>0.39410076068337518</v>
      </c>
      <c r="K11081" s="10">
        <v>0.42800334868145667</v>
      </c>
      <c r="L11081" s="11">
        <v>0.18372138524750536</v>
      </c>
      <c r="M11081" s="16">
        <f t="shared" si="354"/>
        <v>0.81627861475249464</v>
      </c>
      <c r="N11081" s="18">
        <f t="shared" si="355"/>
        <v>-0.38827526607103796</v>
      </c>
    </row>
    <row r="11082" spans="10:14">
      <c r="J11082" s="9">
        <v>0.39414875421651552</v>
      </c>
      <c r="K11082" s="10">
        <v>0.42800334868145667</v>
      </c>
      <c r="L11082" s="11">
        <v>0.18362355703384858</v>
      </c>
      <c r="M11082" s="16">
        <f t="shared" si="354"/>
        <v>0.81637644296615142</v>
      </c>
      <c r="N11082" s="18">
        <f t="shared" si="355"/>
        <v>-0.38837309428469474</v>
      </c>
    </row>
    <row r="11083" spans="10:14">
      <c r="J11083" s="9">
        <v>0.39420412995802173</v>
      </c>
      <c r="K11083" s="10">
        <v>0.42800334868145667</v>
      </c>
      <c r="L11083" s="11">
        <v>0.18352572882019169</v>
      </c>
      <c r="M11083" s="16">
        <f t="shared" si="354"/>
        <v>0.81647427117980831</v>
      </c>
      <c r="N11083" s="18">
        <f t="shared" si="355"/>
        <v>-0.38847092249835163</v>
      </c>
    </row>
    <row r="11084" spans="10:14">
      <c r="J11084" s="9">
        <v>0.3942598096647042</v>
      </c>
      <c r="K11084" s="10">
        <v>0.42800334868145667</v>
      </c>
      <c r="L11084" s="11">
        <v>0.18342790060653491</v>
      </c>
      <c r="M11084" s="16">
        <f t="shared" si="354"/>
        <v>0.81657209939346509</v>
      </c>
      <c r="N11084" s="18">
        <f t="shared" si="355"/>
        <v>-0.38856875071200841</v>
      </c>
    </row>
    <row r="11085" spans="10:14">
      <c r="J11085" s="9">
        <v>0.394316070366029</v>
      </c>
      <c r="K11085" s="10">
        <v>0.42800334868145667</v>
      </c>
      <c r="L11085" s="11">
        <v>0.18333007239287813</v>
      </c>
      <c r="M11085" s="16">
        <f t="shared" si="354"/>
        <v>0.81666992760712187</v>
      </c>
      <c r="N11085" s="18">
        <f t="shared" si="355"/>
        <v>-0.3886665789256652</v>
      </c>
    </row>
    <row r="11086" spans="10:14">
      <c r="J11086" s="9">
        <v>0.39436470969623616</v>
      </c>
      <c r="K11086" s="10">
        <v>0.42779405609041438</v>
      </c>
      <c r="L11086" s="11">
        <v>0.18333007239287813</v>
      </c>
      <c r="M11086" s="16">
        <f t="shared" si="354"/>
        <v>0.81666992760712187</v>
      </c>
      <c r="N11086" s="18">
        <f t="shared" si="355"/>
        <v>-0.38887587151670749</v>
      </c>
    </row>
    <row r="11087" spans="10:14">
      <c r="J11087" s="9">
        <v>0.39439650660337783</v>
      </c>
      <c r="K11087" s="10">
        <v>0.42758476349937213</v>
      </c>
      <c r="L11087" s="11">
        <v>0.18333007239287813</v>
      </c>
      <c r="M11087" s="16">
        <f t="shared" si="354"/>
        <v>0.81666992760712187</v>
      </c>
      <c r="N11087" s="18">
        <f t="shared" si="355"/>
        <v>-0.38908516410774974</v>
      </c>
    </row>
    <row r="11088" spans="10:14">
      <c r="J11088" s="9">
        <v>0.39441850327908579</v>
      </c>
      <c r="K11088" s="10">
        <v>0.42758476349937213</v>
      </c>
      <c r="L11088" s="11">
        <v>0.18323224417922124</v>
      </c>
      <c r="M11088" s="16">
        <f t="shared" si="354"/>
        <v>0.81676775582077876</v>
      </c>
      <c r="N11088" s="18">
        <f t="shared" si="355"/>
        <v>-0.38918299232140663</v>
      </c>
    </row>
    <row r="11089" spans="10:14">
      <c r="J11089" s="9">
        <v>0.39449734081767418</v>
      </c>
      <c r="K11089" s="10">
        <v>0.42758476349937213</v>
      </c>
      <c r="L11089" s="11">
        <v>0.18313441596556446</v>
      </c>
      <c r="M11089" s="16">
        <f t="shared" si="354"/>
        <v>0.81686558403443554</v>
      </c>
      <c r="N11089" s="18">
        <f t="shared" si="355"/>
        <v>-0.38928082053506341</v>
      </c>
    </row>
    <row r="11090" spans="10:14">
      <c r="J11090" s="9">
        <v>0.39461325985795592</v>
      </c>
      <c r="K11090" s="10">
        <v>0.42758476349937213</v>
      </c>
      <c r="L11090" s="11">
        <v>0.18303658775190768</v>
      </c>
      <c r="M11090" s="16">
        <f t="shared" si="354"/>
        <v>0.81696341224809232</v>
      </c>
      <c r="N11090" s="18">
        <f t="shared" si="355"/>
        <v>-0.38937864874872019</v>
      </c>
    </row>
    <row r="11091" spans="10:14">
      <c r="J11091" s="9">
        <v>0.39473239808787852</v>
      </c>
      <c r="K11091" s="10">
        <v>0.42737547090832984</v>
      </c>
      <c r="L11091" s="11">
        <v>0.18303658775190768</v>
      </c>
      <c r="M11091" s="16">
        <f t="shared" si="354"/>
        <v>0.81696341224809232</v>
      </c>
      <c r="N11091" s="18">
        <f t="shared" si="355"/>
        <v>-0.38958794133976249</v>
      </c>
    </row>
    <row r="11092" spans="10:14">
      <c r="J11092" s="9">
        <v>0.39481136378234827</v>
      </c>
      <c r="K11092" s="10">
        <v>0.42737547090832984</v>
      </c>
      <c r="L11092" s="11">
        <v>0.18293875953825078</v>
      </c>
      <c r="M11092" s="16">
        <f t="shared" si="354"/>
        <v>0.81706124046174922</v>
      </c>
      <c r="N11092" s="18">
        <f t="shared" si="355"/>
        <v>-0.38968576955341938</v>
      </c>
    </row>
    <row r="11093" spans="10:14">
      <c r="J11093" s="9">
        <v>0.39482314440533522</v>
      </c>
      <c r="K11093" s="10">
        <v>0.42737547090832984</v>
      </c>
      <c r="L11093" s="11">
        <v>0.182840931324594</v>
      </c>
      <c r="M11093" s="16">
        <f t="shared" si="354"/>
        <v>0.817159068675406</v>
      </c>
      <c r="N11093" s="18">
        <f t="shared" si="355"/>
        <v>-0.38978359776707616</v>
      </c>
    </row>
    <row r="11094" spans="10:14">
      <c r="J11094" s="9">
        <v>0.39486009912783088</v>
      </c>
      <c r="K11094" s="10">
        <v>0.42716617831728759</v>
      </c>
      <c r="L11094" s="11">
        <v>0.182840931324594</v>
      </c>
      <c r="M11094" s="16">
        <f t="shared" si="354"/>
        <v>0.817159068675406</v>
      </c>
      <c r="N11094" s="18">
        <f t="shared" si="355"/>
        <v>-0.3899928903581184</v>
      </c>
    </row>
    <row r="11095" spans="10:14">
      <c r="J11095" s="9">
        <v>0.39495330227135728</v>
      </c>
      <c r="K11095" s="10">
        <v>0.42695688572624529</v>
      </c>
      <c r="L11095" s="11">
        <v>0.182840931324594</v>
      </c>
      <c r="M11095" s="16">
        <f t="shared" si="354"/>
        <v>0.817159068675406</v>
      </c>
      <c r="N11095" s="18">
        <f t="shared" si="355"/>
        <v>-0.3902021829491607</v>
      </c>
    </row>
    <row r="11096" spans="10:14">
      <c r="J11096" s="9">
        <v>0.395023848627997</v>
      </c>
      <c r="K11096" s="10">
        <v>0.42695688572624529</v>
      </c>
      <c r="L11096" s="11">
        <v>0.18274310311093722</v>
      </c>
      <c r="M11096" s="16">
        <f t="shared" si="354"/>
        <v>0.81725689688906278</v>
      </c>
      <c r="N11096" s="18">
        <f t="shared" si="355"/>
        <v>-0.39030001116281748</v>
      </c>
    </row>
    <row r="11097" spans="10:14">
      <c r="J11097" s="9">
        <v>0.39504782513437253</v>
      </c>
      <c r="K11097" s="10">
        <v>0.42695688572624529</v>
      </c>
      <c r="L11097" s="11">
        <v>0.18264527489728033</v>
      </c>
      <c r="M11097" s="16">
        <f t="shared" si="354"/>
        <v>0.81735472510271967</v>
      </c>
      <c r="N11097" s="18">
        <f t="shared" si="355"/>
        <v>-0.39039783937647438</v>
      </c>
    </row>
    <row r="11098" spans="10:14">
      <c r="J11098" s="9">
        <v>0.39511060486379246</v>
      </c>
      <c r="K11098" s="10">
        <v>0.42695688572624529</v>
      </c>
      <c r="L11098" s="11">
        <v>0.18254744668362355</v>
      </c>
      <c r="M11098" s="16">
        <f t="shared" si="354"/>
        <v>0.81745255331637645</v>
      </c>
      <c r="N11098" s="18">
        <f t="shared" si="355"/>
        <v>-0.39049566759013116</v>
      </c>
    </row>
    <row r="11099" spans="10:14">
      <c r="J11099" s="9">
        <v>0.39518845992979301</v>
      </c>
      <c r="K11099" s="10">
        <v>0.426747593135203</v>
      </c>
      <c r="L11099" s="11">
        <v>0.18254744668362355</v>
      </c>
      <c r="M11099" s="16">
        <f t="shared" si="354"/>
        <v>0.81745255331637645</v>
      </c>
      <c r="N11099" s="18">
        <f t="shared" si="355"/>
        <v>-0.39070496018117346</v>
      </c>
    </row>
    <row r="11100" spans="10:14">
      <c r="J11100" s="9">
        <v>0.39525460178975336</v>
      </c>
      <c r="K11100" s="10">
        <v>0.42653830054416075</v>
      </c>
      <c r="L11100" s="11">
        <v>0.18254744668362355</v>
      </c>
      <c r="M11100" s="16">
        <f t="shared" si="354"/>
        <v>0.81745255331637645</v>
      </c>
      <c r="N11100" s="18">
        <f t="shared" si="355"/>
        <v>-0.3909142527722157</v>
      </c>
    </row>
    <row r="11101" spans="10:14">
      <c r="J11101" s="9">
        <v>0.39530062009822048</v>
      </c>
      <c r="K11101" s="10">
        <v>0.42632900795311846</v>
      </c>
      <c r="L11101" s="11">
        <v>0.18254744668362355</v>
      </c>
      <c r="M11101" s="16">
        <f t="shared" si="354"/>
        <v>0.81745255331637645</v>
      </c>
      <c r="N11101" s="18">
        <f t="shared" si="355"/>
        <v>-0.391123545363258</v>
      </c>
    </row>
    <row r="11102" spans="10:14">
      <c r="J11102" s="9">
        <v>0.39531654757152368</v>
      </c>
      <c r="K11102" s="10">
        <v>0.42632900795311846</v>
      </c>
      <c r="L11102" s="11">
        <v>0.18244961846996677</v>
      </c>
      <c r="M11102" s="16">
        <f t="shared" si="354"/>
        <v>0.81755038153003323</v>
      </c>
      <c r="N11102" s="18">
        <f t="shared" si="355"/>
        <v>-0.39122137357691478</v>
      </c>
    </row>
    <row r="11103" spans="10:14">
      <c r="J11103" s="9">
        <v>0.39546808380508641</v>
      </c>
      <c r="K11103" s="10">
        <v>0.42632900795311846</v>
      </c>
      <c r="L11103" s="11">
        <v>0.18235179025630988</v>
      </c>
      <c r="M11103" s="16">
        <f t="shared" si="354"/>
        <v>0.81764820974369012</v>
      </c>
      <c r="N11103" s="18">
        <f t="shared" si="355"/>
        <v>-0.39131920179057167</v>
      </c>
    </row>
    <row r="11104" spans="10:14">
      <c r="J11104" s="9">
        <v>0.39562779017842703</v>
      </c>
      <c r="K11104" s="10">
        <v>0.42611971536207616</v>
      </c>
      <c r="L11104" s="11">
        <v>0.18235179025630988</v>
      </c>
      <c r="M11104" s="16">
        <f t="shared" si="354"/>
        <v>0.81764820974369012</v>
      </c>
      <c r="N11104" s="18">
        <f t="shared" si="355"/>
        <v>-0.39152849438161397</v>
      </c>
    </row>
    <row r="11105" spans="10:14">
      <c r="J11105" s="9">
        <v>0.39565586240553963</v>
      </c>
      <c r="K11105" s="10">
        <v>0.42611971536207616</v>
      </c>
      <c r="L11105" s="11">
        <v>0.18225396204265309</v>
      </c>
      <c r="M11105" s="16">
        <f t="shared" si="354"/>
        <v>0.81774603795734691</v>
      </c>
      <c r="N11105" s="18">
        <f t="shared" si="355"/>
        <v>-0.39162632259527075</v>
      </c>
    </row>
    <row r="11106" spans="10:14">
      <c r="J11106" s="9">
        <v>0.39567242298799066</v>
      </c>
      <c r="K11106" s="10">
        <v>0.42611971536207616</v>
      </c>
      <c r="L11106" s="11">
        <v>0.18215613382899631</v>
      </c>
      <c r="M11106" s="16">
        <f t="shared" si="354"/>
        <v>0.81784386617100369</v>
      </c>
      <c r="N11106" s="18">
        <f t="shared" si="355"/>
        <v>-0.39172415080892753</v>
      </c>
    </row>
    <row r="11107" spans="10:14">
      <c r="J11107" s="9">
        <v>0.39572537505019512</v>
      </c>
      <c r="K11107" s="10">
        <v>0.42611971536207616</v>
      </c>
      <c r="L11107" s="11">
        <v>0.18205830561533942</v>
      </c>
      <c r="M11107" s="16">
        <f t="shared" si="354"/>
        <v>0.81794169438466058</v>
      </c>
      <c r="N11107" s="18">
        <f t="shared" si="355"/>
        <v>-0.39182197902258442</v>
      </c>
    </row>
    <row r="11108" spans="10:14">
      <c r="J11108" s="9">
        <v>0.39579658986655764</v>
      </c>
      <c r="K11108" s="10">
        <v>0.42611971536207616</v>
      </c>
      <c r="L11108" s="11">
        <v>0.18196047740168264</v>
      </c>
      <c r="M11108" s="16">
        <f t="shared" si="354"/>
        <v>0.81803952259831736</v>
      </c>
      <c r="N11108" s="18">
        <f t="shared" si="355"/>
        <v>-0.3919198072362412</v>
      </c>
    </row>
    <row r="11109" spans="10:14">
      <c r="J11109" s="9">
        <v>0.3958446221968408</v>
      </c>
      <c r="K11109" s="10">
        <v>0.42611971536207616</v>
      </c>
      <c r="L11109" s="11">
        <v>0.18186264918802586</v>
      </c>
      <c r="M11109" s="16">
        <f t="shared" si="354"/>
        <v>0.81813735081197414</v>
      </c>
      <c r="N11109" s="18">
        <f t="shared" si="355"/>
        <v>-0.39201763544989798</v>
      </c>
    </row>
    <row r="11110" spans="10:14">
      <c r="J11110" s="9">
        <v>0.39587577251509665</v>
      </c>
      <c r="K11110" s="10">
        <v>0.42591042277103391</v>
      </c>
      <c r="L11110" s="11">
        <v>0.18186264918802586</v>
      </c>
      <c r="M11110" s="16">
        <f t="shared" si="354"/>
        <v>0.81813735081197414</v>
      </c>
      <c r="N11110" s="18">
        <f t="shared" si="355"/>
        <v>-0.39222692804094023</v>
      </c>
    </row>
    <row r="11111" spans="10:14">
      <c r="J11111" s="9">
        <v>0.39591047363868787</v>
      </c>
      <c r="K11111" s="10">
        <v>0.42591042277103391</v>
      </c>
      <c r="L11111" s="11">
        <v>0.18176482097436897</v>
      </c>
      <c r="M11111" s="16">
        <f t="shared" si="354"/>
        <v>0.81823517902563103</v>
      </c>
      <c r="N11111" s="18">
        <f t="shared" si="355"/>
        <v>-0.39232475625459712</v>
      </c>
    </row>
    <row r="11112" spans="10:14">
      <c r="J11112" s="9">
        <v>0.3959447739019335</v>
      </c>
      <c r="K11112" s="10">
        <v>0.42570113017999162</v>
      </c>
      <c r="L11112" s="11">
        <v>0.18176482097436897</v>
      </c>
      <c r="M11112" s="16">
        <f t="shared" si="354"/>
        <v>0.81823517902563103</v>
      </c>
      <c r="N11112" s="18">
        <f t="shared" si="355"/>
        <v>-0.39253404884563942</v>
      </c>
    </row>
    <row r="11113" spans="10:14">
      <c r="J11113" s="9">
        <v>0.39594974297147356</v>
      </c>
      <c r="K11113" s="10">
        <v>0.42570113017999162</v>
      </c>
      <c r="L11113" s="11">
        <v>0.18166699276071219</v>
      </c>
      <c r="M11113" s="16">
        <f t="shared" si="354"/>
        <v>0.81833300723928781</v>
      </c>
      <c r="N11113" s="18">
        <f t="shared" si="355"/>
        <v>-0.3926318770592962</v>
      </c>
    </row>
    <row r="11114" spans="10:14">
      <c r="J11114" s="9">
        <v>0.39595307114714406</v>
      </c>
      <c r="K11114" s="10">
        <v>0.42549183758894937</v>
      </c>
      <c r="L11114" s="11">
        <v>0.18166699276071219</v>
      </c>
      <c r="M11114" s="16">
        <f t="shared" si="354"/>
        <v>0.81833300723928781</v>
      </c>
      <c r="N11114" s="18">
        <f t="shared" si="355"/>
        <v>-0.39284116965033844</v>
      </c>
    </row>
    <row r="11115" spans="10:14">
      <c r="J11115" s="9">
        <v>0.39595692121436199</v>
      </c>
      <c r="K11115" s="10">
        <v>0.42528254499790707</v>
      </c>
      <c r="L11115" s="11">
        <v>0.18166699276071219</v>
      </c>
      <c r="M11115" s="16">
        <f t="shared" si="354"/>
        <v>0.81833300723928781</v>
      </c>
      <c r="N11115" s="18">
        <f t="shared" si="355"/>
        <v>-0.39305046224138074</v>
      </c>
    </row>
    <row r="11116" spans="10:14">
      <c r="J11116" s="9">
        <v>0.39598990917726129</v>
      </c>
      <c r="K11116" s="10">
        <v>0.42528254499790707</v>
      </c>
      <c r="L11116" s="11">
        <v>0.18156916454705541</v>
      </c>
      <c r="M11116" s="16">
        <f t="shared" si="354"/>
        <v>0.81843083545294459</v>
      </c>
      <c r="N11116" s="18">
        <f t="shared" si="355"/>
        <v>-0.39314829045503752</v>
      </c>
    </row>
    <row r="11117" spans="10:14">
      <c r="J11117" s="9">
        <v>0.39605564020075401</v>
      </c>
      <c r="K11117" s="10">
        <v>0.42507325240686478</v>
      </c>
      <c r="L11117" s="11">
        <v>0.18156916454705541</v>
      </c>
      <c r="M11117" s="16">
        <f t="shared" si="354"/>
        <v>0.81843083545294459</v>
      </c>
      <c r="N11117" s="18">
        <f t="shared" si="355"/>
        <v>-0.39335758304607982</v>
      </c>
    </row>
    <row r="11118" spans="10:14">
      <c r="J11118" s="9">
        <v>0.39609009216384694</v>
      </c>
      <c r="K11118" s="10">
        <v>0.42507325240686478</v>
      </c>
      <c r="L11118" s="11">
        <v>0.18147133633339851</v>
      </c>
      <c r="M11118" s="16">
        <f t="shared" si="354"/>
        <v>0.81852866366660149</v>
      </c>
      <c r="N11118" s="18">
        <f t="shared" si="355"/>
        <v>-0.39345541125973671</v>
      </c>
    </row>
    <row r="11119" spans="10:14">
      <c r="J11119" s="9">
        <v>0.39609591955861911</v>
      </c>
      <c r="K11119" s="10">
        <v>0.42507325240686478</v>
      </c>
      <c r="L11119" s="11">
        <v>0.18137350811974173</v>
      </c>
      <c r="M11119" s="16">
        <f t="shared" si="354"/>
        <v>0.81862649188025827</v>
      </c>
      <c r="N11119" s="18">
        <f t="shared" si="355"/>
        <v>-0.39355323947339349</v>
      </c>
    </row>
    <row r="11120" spans="10:14">
      <c r="J11120" s="9">
        <v>0.39612537707392537</v>
      </c>
      <c r="K11120" s="10">
        <v>0.42486395981582253</v>
      </c>
      <c r="L11120" s="11">
        <v>0.18137350811974173</v>
      </c>
      <c r="M11120" s="16">
        <f t="shared" si="354"/>
        <v>0.81862649188025827</v>
      </c>
      <c r="N11120" s="18">
        <f t="shared" si="355"/>
        <v>-0.39376253206443573</v>
      </c>
    </row>
    <row r="11121" spans="10:14">
      <c r="J11121" s="9">
        <v>0.39616183272991046</v>
      </c>
      <c r="K11121" s="10">
        <v>0.42486395981582253</v>
      </c>
      <c r="L11121" s="11">
        <v>0.18127567990608495</v>
      </c>
      <c r="M11121" s="16">
        <f t="shared" si="354"/>
        <v>0.81872432009391505</v>
      </c>
      <c r="N11121" s="18">
        <f t="shared" si="355"/>
        <v>-0.39386036027809251</v>
      </c>
    </row>
    <row r="11122" spans="10:14">
      <c r="J11122" s="9">
        <v>0.39618152251672084</v>
      </c>
      <c r="K11122" s="10">
        <v>0.42465466722478024</v>
      </c>
      <c r="L11122" s="11">
        <v>0.18127567990608495</v>
      </c>
      <c r="M11122" s="16">
        <f t="shared" si="354"/>
        <v>0.81872432009391505</v>
      </c>
      <c r="N11122" s="18">
        <f t="shared" si="355"/>
        <v>-0.39406965286913481</v>
      </c>
    </row>
    <row r="11123" spans="10:14">
      <c r="J11123" s="9">
        <v>0.39620060558958869</v>
      </c>
      <c r="K11123" s="10">
        <v>0.42444537463373799</v>
      </c>
      <c r="L11123" s="11">
        <v>0.18127567990608495</v>
      </c>
      <c r="M11123" s="16">
        <f t="shared" si="354"/>
        <v>0.81872432009391505</v>
      </c>
      <c r="N11123" s="18">
        <f t="shared" si="355"/>
        <v>-0.39427894546017705</v>
      </c>
    </row>
    <row r="11124" spans="10:14">
      <c r="J11124" s="9">
        <v>0.39622556346102245</v>
      </c>
      <c r="K11124" s="10">
        <v>0.42444537463373799</v>
      </c>
      <c r="L11124" s="11">
        <v>0.18117785169242806</v>
      </c>
      <c r="M11124" s="16">
        <f t="shared" si="354"/>
        <v>0.81882214830757194</v>
      </c>
      <c r="N11124" s="18">
        <f t="shared" si="355"/>
        <v>-0.39437677367383395</v>
      </c>
    </row>
    <row r="11125" spans="10:14">
      <c r="J11125" s="9">
        <v>0.39624247788239064</v>
      </c>
      <c r="K11125" s="10">
        <v>0.42444537463373799</v>
      </c>
      <c r="L11125" s="11">
        <v>0.18108002347877128</v>
      </c>
      <c r="M11125" s="16">
        <f t="shared" si="354"/>
        <v>0.81891997652122872</v>
      </c>
      <c r="N11125" s="18">
        <f t="shared" si="355"/>
        <v>-0.39447460188749073</v>
      </c>
    </row>
    <row r="11126" spans="10:14">
      <c r="J11126" s="9">
        <v>0.39630265438728096</v>
      </c>
      <c r="K11126" s="10">
        <v>0.42423608204269569</v>
      </c>
      <c r="L11126" s="11">
        <v>0.18108002347877128</v>
      </c>
      <c r="M11126" s="16">
        <f t="shared" si="354"/>
        <v>0.81891997652122872</v>
      </c>
      <c r="N11126" s="18">
        <f t="shared" si="355"/>
        <v>-0.39468389447853303</v>
      </c>
    </row>
    <row r="11127" spans="10:14">
      <c r="J11127" s="9">
        <v>0.39636019858121785</v>
      </c>
      <c r="K11127" s="10">
        <v>0.4240267894516534</v>
      </c>
      <c r="L11127" s="11">
        <v>0.18108002347877128</v>
      </c>
      <c r="M11127" s="16">
        <f t="shared" si="354"/>
        <v>0.81891997652122872</v>
      </c>
      <c r="N11127" s="18">
        <f t="shared" si="355"/>
        <v>-0.39489318706957532</v>
      </c>
    </row>
    <row r="11128" spans="10:14">
      <c r="J11128" s="9">
        <v>0.39639621036810724</v>
      </c>
      <c r="K11128" s="10">
        <v>0.42381749686061115</v>
      </c>
      <c r="L11128" s="11">
        <v>0.18108002347877128</v>
      </c>
      <c r="M11128" s="16">
        <f t="shared" si="354"/>
        <v>0.81891997652122872</v>
      </c>
      <c r="N11128" s="18">
        <f t="shared" si="355"/>
        <v>-0.39510247966061757</v>
      </c>
    </row>
    <row r="11129" spans="10:14">
      <c r="J11129" s="9">
        <v>0.39650136568775751</v>
      </c>
      <c r="K11129" s="10">
        <v>0.42381749686061115</v>
      </c>
      <c r="L11129" s="11">
        <v>0.1809821952651145</v>
      </c>
      <c r="M11129" s="16">
        <f t="shared" si="354"/>
        <v>0.8190178047348855</v>
      </c>
      <c r="N11129" s="18">
        <f t="shared" si="355"/>
        <v>-0.39520030787427435</v>
      </c>
    </row>
    <row r="11130" spans="10:14">
      <c r="J11130" s="9">
        <v>0.39658672007480311</v>
      </c>
      <c r="K11130" s="10">
        <v>0.42360820426956886</v>
      </c>
      <c r="L11130" s="11">
        <v>0.1809821952651145</v>
      </c>
      <c r="M11130" s="16">
        <f t="shared" si="354"/>
        <v>0.8190178047348855</v>
      </c>
      <c r="N11130" s="18">
        <f t="shared" si="355"/>
        <v>-0.39540960046531665</v>
      </c>
    </row>
    <row r="11131" spans="10:14">
      <c r="J11131" s="9">
        <v>0.39661068258117521</v>
      </c>
      <c r="K11131" s="10">
        <v>0.42339891167852656</v>
      </c>
      <c r="L11131" s="11">
        <v>0.1809821952651145</v>
      </c>
      <c r="M11131" s="16">
        <f t="shared" si="354"/>
        <v>0.8190178047348855</v>
      </c>
      <c r="N11131" s="18">
        <f t="shared" si="355"/>
        <v>-0.39561889305635894</v>
      </c>
    </row>
    <row r="11132" spans="10:14">
      <c r="J11132" s="9">
        <v>0.39663178166055918</v>
      </c>
      <c r="K11132" s="10">
        <v>0.42318961908748431</v>
      </c>
      <c r="L11132" s="11">
        <v>0.1809821952651145</v>
      </c>
      <c r="M11132" s="16">
        <f t="shared" si="354"/>
        <v>0.8190178047348855</v>
      </c>
      <c r="N11132" s="18">
        <f t="shared" si="355"/>
        <v>-0.39582818564740119</v>
      </c>
    </row>
    <row r="11133" spans="10:14">
      <c r="J11133" s="9">
        <v>0.39665217126142771</v>
      </c>
      <c r="K11133" s="10">
        <v>0.42318961908748431</v>
      </c>
      <c r="L11133" s="11">
        <v>0.18088436705145761</v>
      </c>
      <c r="M11133" s="16">
        <f t="shared" si="354"/>
        <v>0.81911563294854239</v>
      </c>
      <c r="N11133" s="18">
        <f t="shared" si="355"/>
        <v>-0.39592601386105808</v>
      </c>
    </row>
    <row r="11134" spans="10:14">
      <c r="J11134" s="9">
        <v>0.39668073503779805</v>
      </c>
      <c r="K11134" s="10">
        <v>0.42298032649644202</v>
      </c>
      <c r="L11134" s="11">
        <v>0.18088436705145761</v>
      </c>
      <c r="M11134" s="16">
        <f t="shared" si="354"/>
        <v>0.81911563294854239</v>
      </c>
      <c r="N11134" s="18">
        <f t="shared" si="355"/>
        <v>-0.39613530645210038</v>
      </c>
    </row>
    <row r="11135" spans="10:14">
      <c r="J11135" s="9">
        <v>0.39670339140268807</v>
      </c>
      <c r="K11135" s="10">
        <v>0.42298032649644202</v>
      </c>
      <c r="L11135" s="11">
        <v>0.18078653883780083</v>
      </c>
      <c r="M11135" s="16">
        <f t="shared" si="354"/>
        <v>0.81921346116219917</v>
      </c>
      <c r="N11135" s="18">
        <f t="shared" si="355"/>
        <v>-0.39623313466575716</v>
      </c>
    </row>
    <row r="11136" spans="10:14">
      <c r="J11136" s="9">
        <v>0.39672876189018763</v>
      </c>
      <c r="K11136" s="10">
        <v>0.42298032649644202</v>
      </c>
      <c r="L11136" s="11">
        <v>0.18068871062414404</v>
      </c>
      <c r="M11136" s="16">
        <f t="shared" si="354"/>
        <v>0.81931128937585596</v>
      </c>
      <c r="N11136" s="18">
        <f t="shared" si="355"/>
        <v>-0.39633096287941394</v>
      </c>
    </row>
    <row r="11137" spans="10:14">
      <c r="J11137" s="9">
        <v>0.39681989024054365</v>
      </c>
      <c r="K11137" s="10">
        <v>0.42277103390539977</v>
      </c>
      <c r="L11137" s="11">
        <v>0.18068871062414404</v>
      </c>
      <c r="M11137" s="16">
        <f t="shared" si="354"/>
        <v>0.81931128937585596</v>
      </c>
      <c r="N11137" s="18">
        <f t="shared" si="355"/>
        <v>-0.39654025547045618</v>
      </c>
    </row>
    <row r="11138" spans="10:14">
      <c r="J11138" s="9">
        <v>0.39691613897380562</v>
      </c>
      <c r="K11138" s="10">
        <v>0.42277103390539977</v>
      </c>
      <c r="L11138" s="11">
        <v>0.18059088241048715</v>
      </c>
      <c r="M11138" s="16">
        <f t="shared" si="354"/>
        <v>0.81940911758951285</v>
      </c>
      <c r="N11138" s="18">
        <f t="shared" si="355"/>
        <v>-0.39663808368411307</v>
      </c>
    </row>
    <row r="11139" spans="10:14">
      <c r="J11139" s="9">
        <v>0.39695672227083056</v>
      </c>
      <c r="K11139" s="10">
        <v>0.42256174131435748</v>
      </c>
      <c r="L11139" s="11">
        <v>0.18059088241048715</v>
      </c>
      <c r="M11139" s="16">
        <f t="shared" si="354"/>
        <v>0.81940911758951285</v>
      </c>
      <c r="N11139" s="18">
        <f t="shared" si="355"/>
        <v>-0.39684737627515537</v>
      </c>
    </row>
    <row r="11140" spans="10:14">
      <c r="J11140" s="9">
        <v>0.39699416350515815</v>
      </c>
      <c r="K11140" s="10">
        <v>0.42256174131435748</v>
      </c>
      <c r="L11140" s="11">
        <v>0.18049305419683037</v>
      </c>
      <c r="M11140" s="16">
        <f t="shared" si="354"/>
        <v>0.81950694580316963</v>
      </c>
      <c r="N11140" s="18">
        <f t="shared" si="355"/>
        <v>-0.39694520448881215</v>
      </c>
    </row>
    <row r="11141" spans="10:14">
      <c r="J11141" s="9">
        <v>0.39703170290744516</v>
      </c>
      <c r="K11141" s="10">
        <v>0.42235244872331518</v>
      </c>
      <c r="L11141" s="11">
        <v>0.18049305419683037</v>
      </c>
      <c r="M11141" s="16">
        <f t="shared" ref="M11141:M11204" si="356">1-L11141</f>
        <v>0.81950694580316963</v>
      </c>
      <c r="N11141" s="18">
        <f t="shared" ref="N11141:N11204" si="357">K11141-M11141</f>
        <v>-0.39715449707985445</v>
      </c>
    </row>
    <row r="11142" spans="10:14">
      <c r="J11142" s="9">
        <v>0.39709174368768335</v>
      </c>
      <c r="K11142" s="10">
        <v>0.42214315613227293</v>
      </c>
      <c r="L11142" s="11">
        <v>0.18049305419683037</v>
      </c>
      <c r="M11142" s="16">
        <f t="shared" si="356"/>
        <v>0.81950694580316963</v>
      </c>
      <c r="N11142" s="18">
        <f t="shared" si="357"/>
        <v>-0.39736378967089669</v>
      </c>
    </row>
    <row r="11143" spans="10:14">
      <c r="J11143" s="9">
        <v>0.39718604538210911</v>
      </c>
      <c r="K11143" s="10">
        <v>0.42214315613227293</v>
      </c>
      <c r="L11143" s="11">
        <v>0.18039522598317359</v>
      </c>
      <c r="M11143" s="16">
        <f t="shared" si="356"/>
        <v>0.81960477401682641</v>
      </c>
      <c r="N11143" s="18">
        <f t="shared" si="357"/>
        <v>-0.39746161788455348</v>
      </c>
    </row>
    <row r="11144" spans="10:14">
      <c r="J11144" s="9">
        <v>0.3972410265074322</v>
      </c>
      <c r="K11144" s="10">
        <v>0.42193386354123064</v>
      </c>
      <c r="L11144" s="11">
        <v>0.18039522598317359</v>
      </c>
      <c r="M11144" s="16">
        <f t="shared" si="356"/>
        <v>0.81960477401682641</v>
      </c>
      <c r="N11144" s="18">
        <f t="shared" si="357"/>
        <v>-0.39767091047559577</v>
      </c>
    </row>
    <row r="11145" spans="10:14">
      <c r="J11145" s="9">
        <v>0.39727475048783256</v>
      </c>
      <c r="K11145" s="10">
        <v>0.42193386354123064</v>
      </c>
      <c r="L11145" s="11">
        <v>0.1802973977695167</v>
      </c>
      <c r="M11145" s="16">
        <f t="shared" si="356"/>
        <v>0.8197026022304833</v>
      </c>
      <c r="N11145" s="18">
        <f t="shared" si="357"/>
        <v>-0.39776873868925267</v>
      </c>
    </row>
    <row r="11146" spans="10:14">
      <c r="J11146" s="9">
        <v>0.39730979202422823</v>
      </c>
      <c r="K11146" s="10">
        <v>0.42172457095018834</v>
      </c>
      <c r="L11146" s="11">
        <v>0.1802973977695167</v>
      </c>
      <c r="M11146" s="16">
        <f t="shared" si="356"/>
        <v>0.8197026022304833</v>
      </c>
      <c r="N11146" s="18">
        <f t="shared" si="357"/>
        <v>-0.39797803128029496</v>
      </c>
    </row>
    <row r="11147" spans="10:14">
      <c r="J11147" s="9">
        <v>0.39734321010654222</v>
      </c>
      <c r="K11147" s="10">
        <v>0.42151527835914609</v>
      </c>
      <c r="L11147" s="11">
        <v>0.1802973977695167</v>
      </c>
      <c r="M11147" s="16">
        <f t="shared" si="356"/>
        <v>0.8197026022304833</v>
      </c>
      <c r="N11147" s="18">
        <f t="shared" si="357"/>
        <v>-0.39818732387133721</v>
      </c>
    </row>
    <row r="11148" spans="10:14">
      <c r="J11148" s="9">
        <v>0.39737725921438816</v>
      </c>
      <c r="K11148" s="10">
        <v>0.42151527835914609</v>
      </c>
      <c r="L11148" s="11">
        <v>0.18019956955585992</v>
      </c>
      <c r="M11148" s="16">
        <f t="shared" si="356"/>
        <v>0.81980043044414008</v>
      </c>
      <c r="N11148" s="18">
        <f t="shared" si="357"/>
        <v>-0.39828515208499399</v>
      </c>
    </row>
    <row r="11149" spans="10:14">
      <c r="J11149" s="9">
        <v>0.39739353437932545</v>
      </c>
      <c r="K11149" s="10">
        <v>0.42151527835914609</v>
      </c>
      <c r="L11149" s="11">
        <v>0.18010174134220314</v>
      </c>
      <c r="M11149" s="16">
        <f t="shared" si="356"/>
        <v>0.81989825865779686</v>
      </c>
      <c r="N11149" s="18">
        <f t="shared" si="357"/>
        <v>-0.39838298029865077</v>
      </c>
    </row>
    <row r="11150" spans="10:14">
      <c r="J11150" s="9">
        <v>0.39741547065577354</v>
      </c>
      <c r="K11150" s="10">
        <v>0.42151527835914609</v>
      </c>
      <c r="L11150" s="11">
        <v>0.18000391312854624</v>
      </c>
      <c r="M11150" s="16">
        <f t="shared" si="356"/>
        <v>0.81999608687145376</v>
      </c>
      <c r="N11150" s="18">
        <f t="shared" si="357"/>
        <v>-0.39848080851230766</v>
      </c>
    </row>
    <row r="11151" spans="10:14">
      <c r="J11151" s="9">
        <v>0.39743936256216217</v>
      </c>
      <c r="K11151" s="10">
        <v>0.4213059857681038</v>
      </c>
      <c r="L11151" s="11">
        <v>0.18000391312854624</v>
      </c>
      <c r="M11151" s="16">
        <f t="shared" si="356"/>
        <v>0.81999608687145376</v>
      </c>
      <c r="N11151" s="18">
        <f t="shared" si="357"/>
        <v>-0.39869010110334996</v>
      </c>
    </row>
    <row r="11152" spans="10:14">
      <c r="J11152" s="9">
        <v>0.39746655178935036</v>
      </c>
      <c r="K11152" s="10">
        <v>0.42109669317706155</v>
      </c>
      <c r="L11152" s="11">
        <v>0.18000391312854624</v>
      </c>
      <c r="M11152" s="16">
        <f t="shared" si="356"/>
        <v>0.81999608687145376</v>
      </c>
      <c r="N11152" s="18">
        <f t="shared" si="357"/>
        <v>-0.3988993936943922</v>
      </c>
    </row>
    <row r="11153" spans="10:14">
      <c r="J11153" s="9">
        <v>0.39749100965650391</v>
      </c>
      <c r="K11153" s="10">
        <v>0.42109669317706155</v>
      </c>
      <c r="L11153" s="11">
        <v>0.17990608491488946</v>
      </c>
      <c r="M11153" s="16">
        <f t="shared" si="356"/>
        <v>0.82009391508511054</v>
      </c>
      <c r="N11153" s="18">
        <f t="shared" si="357"/>
        <v>-0.39899722190804898</v>
      </c>
    </row>
    <row r="11154" spans="10:14">
      <c r="J11154" s="9">
        <v>0.39749784206466698</v>
      </c>
      <c r="K11154" s="10">
        <v>0.42088740058601926</v>
      </c>
      <c r="L11154" s="11">
        <v>0.17990608491488946</v>
      </c>
      <c r="M11154" s="16">
        <f t="shared" si="356"/>
        <v>0.82009391508511054</v>
      </c>
      <c r="N11154" s="18">
        <f t="shared" si="357"/>
        <v>-0.39920651449909128</v>
      </c>
    </row>
    <row r="11155" spans="10:14">
      <c r="J11155" s="9">
        <v>0.39752660494246733</v>
      </c>
      <c r="K11155" s="10">
        <v>0.42067810799497696</v>
      </c>
      <c r="L11155" s="11">
        <v>0.17990608491488946</v>
      </c>
      <c r="M11155" s="16">
        <f t="shared" si="356"/>
        <v>0.82009391508511054</v>
      </c>
      <c r="N11155" s="18">
        <f t="shared" si="357"/>
        <v>-0.39941580709013358</v>
      </c>
    </row>
    <row r="11156" spans="10:14">
      <c r="J11156" s="9">
        <v>0.39756030427035782</v>
      </c>
      <c r="K11156" s="10">
        <v>0.42067810799497696</v>
      </c>
      <c r="L11156" s="11">
        <v>0.17980825670123268</v>
      </c>
      <c r="M11156" s="16">
        <f t="shared" si="356"/>
        <v>0.82019174329876732</v>
      </c>
      <c r="N11156" s="18">
        <f t="shared" si="357"/>
        <v>-0.39951363530379036</v>
      </c>
    </row>
    <row r="11157" spans="10:14">
      <c r="J11157" s="9">
        <v>0.39757412943969905</v>
      </c>
      <c r="K11157" s="10">
        <v>0.42046881540393471</v>
      </c>
      <c r="L11157" s="11">
        <v>0.17980825670123268</v>
      </c>
      <c r="M11157" s="16">
        <f t="shared" si="356"/>
        <v>0.82019174329876732</v>
      </c>
      <c r="N11157" s="18">
        <f t="shared" si="357"/>
        <v>-0.3997229278948326</v>
      </c>
    </row>
    <row r="11158" spans="10:14">
      <c r="J11158" s="9">
        <v>0.39760113687636933</v>
      </c>
      <c r="K11158" s="10">
        <v>0.42025952281289242</v>
      </c>
      <c r="L11158" s="11">
        <v>0.17980825670123268</v>
      </c>
      <c r="M11158" s="16">
        <f t="shared" si="356"/>
        <v>0.82019174329876732</v>
      </c>
      <c r="N11158" s="18">
        <f t="shared" si="357"/>
        <v>-0.3999322204858749</v>
      </c>
    </row>
    <row r="11159" spans="10:14">
      <c r="J11159" s="9">
        <v>0.39762821350039396</v>
      </c>
      <c r="K11159" s="10">
        <v>0.42025952281289242</v>
      </c>
      <c r="L11159" s="11">
        <v>0.17971042848757579</v>
      </c>
      <c r="M11159" s="16">
        <f t="shared" si="356"/>
        <v>0.82028957151242421</v>
      </c>
      <c r="N11159" s="18">
        <f t="shared" si="357"/>
        <v>-0.40003004869953179</v>
      </c>
    </row>
    <row r="11160" spans="10:14">
      <c r="J11160" s="9">
        <v>0.39764691233222277</v>
      </c>
      <c r="K11160" s="10">
        <v>0.42025952281289242</v>
      </c>
      <c r="L11160" s="11">
        <v>0.17961260027391901</v>
      </c>
      <c r="M11160" s="16">
        <f t="shared" si="356"/>
        <v>0.82038739972608099</v>
      </c>
      <c r="N11160" s="18">
        <f t="shared" si="357"/>
        <v>-0.40012787691318857</v>
      </c>
    </row>
    <row r="11161" spans="10:14">
      <c r="J11161" s="9">
        <v>0.39768759790584624</v>
      </c>
      <c r="K11161" s="10">
        <v>0.42025952281289242</v>
      </c>
      <c r="L11161" s="11">
        <v>0.17951477206026223</v>
      </c>
      <c r="M11161" s="16">
        <f t="shared" si="356"/>
        <v>0.82048522793973777</v>
      </c>
      <c r="N11161" s="18">
        <f t="shared" si="357"/>
        <v>-0.40022570512684535</v>
      </c>
    </row>
    <row r="11162" spans="10:14">
      <c r="J11162" s="9">
        <v>0.39771906320175049</v>
      </c>
      <c r="K11162" s="10">
        <v>0.42005023022185017</v>
      </c>
      <c r="L11162" s="11">
        <v>0.17951477206026223</v>
      </c>
      <c r="M11162" s="16">
        <f t="shared" si="356"/>
        <v>0.82048522793973777</v>
      </c>
      <c r="N11162" s="18">
        <f t="shared" si="357"/>
        <v>-0.4004349977178876</v>
      </c>
    </row>
    <row r="11163" spans="10:14">
      <c r="J11163" s="9">
        <v>0.39773201322908025</v>
      </c>
      <c r="K11163" s="10">
        <v>0.41984093763080788</v>
      </c>
      <c r="L11163" s="11">
        <v>0.17951477206026223</v>
      </c>
      <c r="M11163" s="16">
        <f t="shared" si="356"/>
        <v>0.82048522793973777</v>
      </c>
      <c r="N11163" s="18">
        <f t="shared" si="357"/>
        <v>-0.4006442903089299</v>
      </c>
    </row>
    <row r="11164" spans="10:14">
      <c r="J11164" s="9">
        <v>0.39776632605906848</v>
      </c>
      <c r="K11164" s="10">
        <v>0.41984093763080788</v>
      </c>
      <c r="L11164" s="11">
        <v>0.17941694384660534</v>
      </c>
      <c r="M11164" s="16">
        <f t="shared" si="356"/>
        <v>0.82058305615339466</v>
      </c>
      <c r="N11164" s="18">
        <f t="shared" si="357"/>
        <v>-0.40074211852258679</v>
      </c>
    </row>
    <row r="11165" spans="10:14">
      <c r="J11165" s="9">
        <v>0.39781015843984752</v>
      </c>
      <c r="K11165" s="10">
        <v>0.41963164503976558</v>
      </c>
      <c r="L11165" s="11">
        <v>0.17941694384660534</v>
      </c>
      <c r="M11165" s="16">
        <f t="shared" si="356"/>
        <v>0.82058305615339466</v>
      </c>
      <c r="N11165" s="18">
        <f t="shared" si="357"/>
        <v>-0.40095141111362909</v>
      </c>
    </row>
    <row r="11166" spans="10:14">
      <c r="J11166" s="9">
        <v>0.39783800449620865</v>
      </c>
      <c r="K11166" s="10">
        <v>0.41942235244872333</v>
      </c>
      <c r="L11166" s="11">
        <v>0.17941694384660534</v>
      </c>
      <c r="M11166" s="16">
        <f t="shared" si="356"/>
        <v>0.82058305615339466</v>
      </c>
      <c r="N11166" s="18">
        <f t="shared" si="357"/>
        <v>-0.40116070370467133</v>
      </c>
    </row>
    <row r="11167" spans="10:14">
      <c r="J11167" s="9">
        <v>0.39790193645169081</v>
      </c>
      <c r="K11167" s="10">
        <v>0.41921305985768104</v>
      </c>
      <c r="L11167" s="11">
        <v>0.17941694384660534</v>
      </c>
      <c r="M11167" s="16">
        <f t="shared" si="356"/>
        <v>0.82058305615339466</v>
      </c>
      <c r="N11167" s="18">
        <f t="shared" si="357"/>
        <v>-0.40136999629571363</v>
      </c>
    </row>
    <row r="11168" spans="10:14">
      <c r="J11168" s="9">
        <v>0.39796330791731527</v>
      </c>
      <c r="K11168" s="10">
        <v>0.41921305985768104</v>
      </c>
      <c r="L11168" s="11">
        <v>0.17931911563294856</v>
      </c>
      <c r="M11168" s="16">
        <f t="shared" si="356"/>
        <v>0.82068088436705144</v>
      </c>
      <c r="N11168" s="18">
        <f t="shared" si="357"/>
        <v>-0.40146782450937041</v>
      </c>
    </row>
    <row r="11169" spans="10:14">
      <c r="J11169" s="9">
        <v>0.39798765324276364</v>
      </c>
      <c r="K11169" s="10">
        <v>0.41921305985768104</v>
      </c>
      <c r="L11169" s="11">
        <v>0.17922128741929177</v>
      </c>
      <c r="M11169" s="16">
        <f t="shared" si="356"/>
        <v>0.82077871258070823</v>
      </c>
      <c r="N11169" s="18">
        <f t="shared" si="357"/>
        <v>-0.40156565272302719</v>
      </c>
    </row>
    <row r="11170" spans="10:14">
      <c r="J11170" s="9">
        <v>0.39802570923346436</v>
      </c>
      <c r="K11170" s="10">
        <v>0.41900376726663874</v>
      </c>
      <c r="L11170" s="11">
        <v>0.17922128741929177</v>
      </c>
      <c r="M11170" s="16">
        <f t="shared" si="356"/>
        <v>0.82077871258070823</v>
      </c>
      <c r="N11170" s="18">
        <f t="shared" si="357"/>
        <v>-0.40177494531406949</v>
      </c>
    </row>
    <row r="11171" spans="10:14">
      <c r="J11171" s="9">
        <v>0.39806079707345954</v>
      </c>
      <c r="K11171" s="10">
        <v>0.41900376726663874</v>
      </c>
      <c r="L11171" s="11">
        <v>0.17912345920563488</v>
      </c>
      <c r="M11171" s="16">
        <f t="shared" si="356"/>
        <v>0.82087654079436512</v>
      </c>
      <c r="N11171" s="18">
        <f t="shared" si="357"/>
        <v>-0.40187277352772638</v>
      </c>
    </row>
    <row r="11172" spans="10:14">
      <c r="J11172" s="9">
        <v>0.39808875358117535</v>
      </c>
      <c r="K11172" s="10">
        <v>0.41900376726663874</v>
      </c>
      <c r="L11172" s="11">
        <v>0.1790256309919781</v>
      </c>
      <c r="M11172" s="16">
        <f t="shared" si="356"/>
        <v>0.8209743690080219</v>
      </c>
      <c r="N11172" s="18">
        <f t="shared" si="357"/>
        <v>-0.40197060174138316</v>
      </c>
    </row>
    <row r="11173" spans="10:14">
      <c r="J11173" s="9">
        <v>0.39813630098818853</v>
      </c>
      <c r="K11173" s="10">
        <v>0.41900376726663874</v>
      </c>
      <c r="L11173" s="11">
        <v>0.17892780277832132</v>
      </c>
      <c r="M11173" s="16">
        <f t="shared" si="356"/>
        <v>0.82107219722167868</v>
      </c>
      <c r="N11173" s="18">
        <f t="shared" si="357"/>
        <v>-0.40206842995503994</v>
      </c>
    </row>
    <row r="11174" spans="10:14">
      <c r="J11174" s="9">
        <v>0.39820333814818776</v>
      </c>
      <c r="K11174" s="10">
        <v>0.41900376726663874</v>
      </c>
      <c r="L11174" s="11">
        <v>0.17882997456466443</v>
      </c>
      <c r="M11174" s="16">
        <f t="shared" si="356"/>
        <v>0.82117002543533557</v>
      </c>
      <c r="N11174" s="18">
        <f t="shared" si="357"/>
        <v>-0.40216625816869683</v>
      </c>
    </row>
    <row r="11175" spans="10:14">
      <c r="J11175" s="9">
        <v>0.39824281568715231</v>
      </c>
      <c r="K11175" s="10">
        <v>0.41900376726663874</v>
      </c>
      <c r="L11175" s="11">
        <v>0.17873214635100765</v>
      </c>
      <c r="M11175" s="16">
        <f t="shared" si="356"/>
        <v>0.82126785364899235</v>
      </c>
      <c r="N11175" s="18">
        <f t="shared" si="357"/>
        <v>-0.40226408638235361</v>
      </c>
    </row>
    <row r="11176" spans="10:14">
      <c r="J11176" s="9">
        <v>0.39825768642644527</v>
      </c>
      <c r="K11176" s="10">
        <v>0.4187944746755965</v>
      </c>
      <c r="L11176" s="11">
        <v>0.17873214635100765</v>
      </c>
      <c r="M11176" s="16">
        <f t="shared" si="356"/>
        <v>0.82126785364899235</v>
      </c>
      <c r="N11176" s="18">
        <f t="shared" si="357"/>
        <v>-0.40247337897339586</v>
      </c>
    </row>
    <row r="11177" spans="10:14">
      <c r="J11177" s="9">
        <v>0.39827261402728592</v>
      </c>
      <c r="K11177" s="10">
        <v>0.4187944746755965</v>
      </c>
      <c r="L11177" s="11">
        <v>0.17863431813735087</v>
      </c>
      <c r="M11177" s="16">
        <f t="shared" si="356"/>
        <v>0.82136568186264913</v>
      </c>
      <c r="N11177" s="18">
        <f t="shared" si="357"/>
        <v>-0.40257120718705264</v>
      </c>
    </row>
    <row r="11178" spans="10:14">
      <c r="J11178" s="9">
        <v>0.39830595309343497</v>
      </c>
      <c r="K11178" s="10">
        <v>0.4185851820845542</v>
      </c>
      <c r="L11178" s="11">
        <v>0.17863431813735087</v>
      </c>
      <c r="M11178" s="16">
        <f t="shared" si="356"/>
        <v>0.82136568186264913</v>
      </c>
      <c r="N11178" s="18">
        <f t="shared" si="357"/>
        <v>-0.40278049977809494</v>
      </c>
    </row>
    <row r="11179" spans="10:14">
      <c r="J11179" s="9">
        <v>0.39833539716854272</v>
      </c>
      <c r="K11179" s="10">
        <v>0.4185851820845542</v>
      </c>
      <c r="L11179" s="11">
        <v>0.17853648992369398</v>
      </c>
      <c r="M11179" s="16">
        <f t="shared" si="356"/>
        <v>0.82146351007630602</v>
      </c>
      <c r="N11179" s="18">
        <f t="shared" si="357"/>
        <v>-0.40287832799175183</v>
      </c>
    </row>
    <row r="11180" spans="10:14">
      <c r="J11180" s="9">
        <v>0.39835653396025361</v>
      </c>
      <c r="K11180" s="10">
        <v>0.4185851820845542</v>
      </c>
      <c r="L11180" s="11">
        <v>0.17843866171003719</v>
      </c>
      <c r="M11180" s="16">
        <f t="shared" si="356"/>
        <v>0.82156133828996281</v>
      </c>
      <c r="N11180" s="18">
        <f t="shared" si="357"/>
        <v>-0.40297615620540861</v>
      </c>
    </row>
    <row r="11181" spans="10:14">
      <c r="J11181" s="9">
        <v>0.39838617312116875</v>
      </c>
      <c r="K11181" s="10">
        <v>0.4185851820845542</v>
      </c>
      <c r="L11181" s="11">
        <v>0.1783408334963803</v>
      </c>
      <c r="M11181" s="16">
        <f t="shared" si="356"/>
        <v>0.8216591665036197</v>
      </c>
      <c r="N11181" s="18">
        <f t="shared" si="357"/>
        <v>-0.4030739844190655</v>
      </c>
    </row>
    <row r="11182" spans="10:14">
      <c r="J11182" s="9">
        <v>0.39847833974589558</v>
      </c>
      <c r="K11182" s="10">
        <v>0.41837588949351195</v>
      </c>
      <c r="L11182" s="11">
        <v>0.1783408334963803</v>
      </c>
      <c r="M11182" s="16">
        <f t="shared" si="356"/>
        <v>0.8216591665036197</v>
      </c>
      <c r="N11182" s="18">
        <f t="shared" si="357"/>
        <v>-0.40328327701010774</v>
      </c>
    </row>
    <row r="11183" spans="10:14">
      <c r="J11183" s="9">
        <v>0.39856860566491348</v>
      </c>
      <c r="K11183" s="10">
        <v>0.41837588949351195</v>
      </c>
      <c r="L11183" s="11">
        <v>0.17824300528272352</v>
      </c>
      <c r="M11183" s="16">
        <f t="shared" si="356"/>
        <v>0.82175699471727648</v>
      </c>
      <c r="N11183" s="18">
        <f t="shared" si="357"/>
        <v>-0.40338110522376452</v>
      </c>
    </row>
    <row r="11184" spans="10:14">
      <c r="J11184" s="9">
        <v>0.39860152086384393</v>
      </c>
      <c r="K11184" s="10">
        <v>0.41816659690246966</v>
      </c>
      <c r="L11184" s="11">
        <v>0.17824300528272352</v>
      </c>
      <c r="M11184" s="16">
        <f t="shared" si="356"/>
        <v>0.82175699471727648</v>
      </c>
      <c r="N11184" s="18">
        <f t="shared" si="357"/>
        <v>-0.40359039781480682</v>
      </c>
    </row>
    <row r="11185" spans="10:14">
      <c r="J11185" s="9">
        <v>0.39864193634104222</v>
      </c>
      <c r="K11185" s="10">
        <v>0.41816659690246966</v>
      </c>
      <c r="L11185" s="11">
        <v>0.17814517706906674</v>
      </c>
      <c r="M11185" s="16">
        <f t="shared" si="356"/>
        <v>0.82185482293093326</v>
      </c>
      <c r="N11185" s="18">
        <f t="shared" si="357"/>
        <v>-0.4036882260284636</v>
      </c>
    </row>
    <row r="11186" spans="10:14">
      <c r="J11186" s="9">
        <v>0.39866118245623439</v>
      </c>
      <c r="K11186" s="10">
        <v>0.41816659690246966</v>
      </c>
      <c r="L11186" s="11">
        <v>0.17804734885540985</v>
      </c>
      <c r="M11186" s="16">
        <f t="shared" si="356"/>
        <v>0.82195265114459015</v>
      </c>
      <c r="N11186" s="18">
        <f t="shared" si="357"/>
        <v>-0.4037860542421205</v>
      </c>
    </row>
    <row r="11187" spans="10:14">
      <c r="J11187" s="9">
        <v>0.39866362112620624</v>
      </c>
      <c r="K11187" s="10">
        <v>0.41816659690246966</v>
      </c>
      <c r="L11187" s="11">
        <v>0.17794952064175307</v>
      </c>
      <c r="M11187" s="16">
        <f t="shared" si="356"/>
        <v>0.82205047935824693</v>
      </c>
      <c r="N11187" s="18">
        <f t="shared" si="357"/>
        <v>-0.40388388245577728</v>
      </c>
    </row>
    <row r="11188" spans="10:14">
      <c r="J11188" s="9">
        <v>0.39867828348601114</v>
      </c>
      <c r="K11188" s="10">
        <v>0.41816659690246966</v>
      </c>
      <c r="L11188" s="11">
        <v>0.17785169242809629</v>
      </c>
      <c r="M11188" s="16">
        <f t="shared" si="356"/>
        <v>0.82214830757190371</v>
      </c>
      <c r="N11188" s="18">
        <f t="shared" si="357"/>
        <v>-0.40398171066943406</v>
      </c>
    </row>
    <row r="11189" spans="10:14">
      <c r="J11189" s="9">
        <v>0.39870351015197708</v>
      </c>
      <c r="K11189" s="10">
        <v>0.41816659690246966</v>
      </c>
      <c r="L11189" s="11">
        <v>0.17775386421443939</v>
      </c>
      <c r="M11189" s="16">
        <f t="shared" si="356"/>
        <v>0.82224613578556061</v>
      </c>
      <c r="N11189" s="18">
        <f t="shared" si="357"/>
        <v>-0.40407953888309095</v>
      </c>
    </row>
    <row r="11190" spans="10:14">
      <c r="J11190" s="9">
        <v>0.39873862327385617</v>
      </c>
      <c r="K11190" s="10">
        <v>0.41795730431142736</v>
      </c>
      <c r="L11190" s="11">
        <v>0.17775386421443939</v>
      </c>
      <c r="M11190" s="16">
        <f t="shared" si="356"/>
        <v>0.82224613578556061</v>
      </c>
      <c r="N11190" s="18">
        <f t="shared" si="357"/>
        <v>-0.40428883147413325</v>
      </c>
    </row>
    <row r="11191" spans="10:14">
      <c r="J11191" s="9">
        <v>0.39879613231464545</v>
      </c>
      <c r="K11191" s="10">
        <v>0.41795730431142736</v>
      </c>
      <c r="L11191" s="11">
        <v>0.17765603600078261</v>
      </c>
      <c r="M11191" s="16">
        <f t="shared" si="356"/>
        <v>0.82234396399921739</v>
      </c>
      <c r="N11191" s="18">
        <f t="shared" si="357"/>
        <v>-0.40438665968779003</v>
      </c>
    </row>
    <row r="11192" spans="10:14">
      <c r="J11192" s="9">
        <v>0.39886155854078953</v>
      </c>
      <c r="K11192" s="10">
        <v>0.41795730431142736</v>
      </c>
      <c r="L11192" s="11">
        <v>0.17755820778712583</v>
      </c>
      <c r="M11192" s="16">
        <f t="shared" si="356"/>
        <v>0.82244179221287417</v>
      </c>
      <c r="N11192" s="18">
        <f t="shared" si="357"/>
        <v>-0.40448448790144681</v>
      </c>
    </row>
    <row r="11193" spans="10:14">
      <c r="J11193" s="9">
        <v>0.39890363856660443</v>
      </c>
      <c r="K11193" s="10">
        <v>0.41795730431142736</v>
      </c>
      <c r="L11193" s="11">
        <v>0.17746037957346894</v>
      </c>
      <c r="M11193" s="16">
        <f t="shared" si="356"/>
        <v>0.82253962042653106</v>
      </c>
      <c r="N11193" s="18">
        <f t="shared" si="357"/>
        <v>-0.4045823161151037</v>
      </c>
    </row>
    <row r="11194" spans="10:14">
      <c r="J11194" s="9">
        <v>0.39894594647826331</v>
      </c>
      <c r="K11194" s="10">
        <v>0.41795730431142736</v>
      </c>
      <c r="L11194" s="11">
        <v>0.17736255135981216</v>
      </c>
      <c r="M11194" s="16">
        <f t="shared" si="356"/>
        <v>0.82263744864018784</v>
      </c>
      <c r="N11194" s="18">
        <f t="shared" si="357"/>
        <v>-0.40468014432876048</v>
      </c>
    </row>
    <row r="11195" spans="10:14">
      <c r="J11195" s="9">
        <v>0.39898568003762586</v>
      </c>
      <c r="K11195" s="10">
        <v>0.41774801172038512</v>
      </c>
      <c r="L11195" s="11">
        <v>0.17736255135981216</v>
      </c>
      <c r="M11195" s="16">
        <f t="shared" si="356"/>
        <v>0.82263744864018784</v>
      </c>
      <c r="N11195" s="18">
        <f t="shared" si="357"/>
        <v>-0.40488943691980273</v>
      </c>
    </row>
    <row r="11196" spans="10:14">
      <c r="J11196" s="9">
        <v>0.39901610336759435</v>
      </c>
      <c r="K11196" s="10">
        <v>0.41774801172038512</v>
      </c>
      <c r="L11196" s="11">
        <v>0.17726472314615538</v>
      </c>
      <c r="M11196" s="16">
        <f t="shared" si="356"/>
        <v>0.82273527685384462</v>
      </c>
      <c r="N11196" s="18">
        <f t="shared" si="357"/>
        <v>-0.40498726513345951</v>
      </c>
    </row>
    <row r="11197" spans="10:14">
      <c r="J11197" s="9">
        <v>0.39907153231119202</v>
      </c>
      <c r="K11197" s="10">
        <v>0.41774801172038512</v>
      </c>
      <c r="L11197" s="11">
        <v>0.17716689493249849</v>
      </c>
      <c r="M11197" s="16">
        <f t="shared" si="356"/>
        <v>0.82283310506750151</v>
      </c>
      <c r="N11197" s="18">
        <f t="shared" si="357"/>
        <v>-0.4050850933471164</v>
      </c>
    </row>
    <row r="11198" spans="10:14">
      <c r="J11198" s="9">
        <v>0.3991160978714583</v>
      </c>
      <c r="K11198" s="10">
        <v>0.41753871912934282</v>
      </c>
      <c r="L11198" s="11">
        <v>0.17716689493249849</v>
      </c>
      <c r="M11198" s="16">
        <f t="shared" si="356"/>
        <v>0.82283310506750151</v>
      </c>
      <c r="N11198" s="18">
        <f t="shared" si="357"/>
        <v>-0.4052943859381587</v>
      </c>
    </row>
    <row r="11199" spans="10:14">
      <c r="J11199" s="9">
        <v>0.3991279238165375</v>
      </c>
      <c r="K11199" s="10">
        <v>0.41732942653830052</v>
      </c>
      <c r="L11199" s="11">
        <v>0.17716689493249849</v>
      </c>
      <c r="M11199" s="16">
        <f t="shared" si="356"/>
        <v>0.82283310506750151</v>
      </c>
      <c r="N11199" s="18">
        <f t="shared" si="357"/>
        <v>-0.40550367852920099</v>
      </c>
    </row>
    <row r="11200" spans="10:14">
      <c r="J11200" s="9">
        <v>0.39916293748362619</v>
      </c>
      <c r="K11200" s="10">
        <v>0.41712013394725828</v>
      </c>
      <c r="L11200" s="11">
        <v>0.17716689493249849</v>
      </c>
      <c r="M11200" s="16">
        <f t="shared" si="356"/>
        <v>0.82283310506750151</v>
      </c>
      <c r="N11200" s="18">
        <f t="shared" si="357"/>
        <v>-0.40571297112024324</v>
      </c>
    </row>
    <row r="11201" spans="10:14">
      <c r="J11201" s="9">
        <v>0.39920613379152414</v>
      </c>
      <c r="K11201" s="10">
        <v>0.41691084135621598</v>
      </c>
      <c r="L11201" s="11">
        <v>0.17716689493249849</v>
      </c>
      <c r="M11201" s="16">
        <f t="shared" si="356"/>
        <v>0.82283310506750151</v>
      </c>
      <c r="N11201" s="18">
        <f t="shared" si="357"/>
        <v>-0.40592226371128554</v>
      </c>
    </row>
    <row r="11202" spans="10:14">
      <c r="J11202" s="9">
        <v>0.39933015411626482</v>
      </c>
      <c r="K11202" s="10">
        <v>0.41670154876517373</v>
      </c>
      <c r="L11202" s="11">
        <v>0.17716689493249849</v>
      </c>
      <c r="M11202" s="16">
        <f t="shared" si="356"/>
        <v>0.82283310506750151</v>
      </c>
      <c r="N11202" s="18">
        <f t="shared" si="357"/>
        <v>-0.40613155630232778</v>
      </c>
    </row>
    <row r="11203" spans="10:14">
      <c r="J11203" s="9">
        <v>0.39944887678257418</v>
      </c>
      <c r="K11203" s="10">
        <v>0.41649225617413144</v>
      </c>
      <c r="L11203" s="11">
        <v>0.17716689493249849</v>
      </c>
      <c r="M11203" s="16">
        <f t="shared" si="356"/>
        <v>0.82283310506750151</v>
      </c>
      <c r="N11203" s="18">
        <f t="shared" si="357"/>
        <v>-0.40634084889337008</v>
      </c>
    </row>
    <row r="11204" spans="10:14">
      <c r="J11204" s="9">
        <v>0.39946663306875274</v>
      </c>
      <c r="K11204" s="10">
        <v>0.41628296358308914</v>
      </c>
      <c r="L11204" s="11">
        <v>0.17716689493249849</v>
      </c>
      <c r="M11204" s="16">
        <f t="shared" si="356"/>
        <v>0.82283310506750151</v>
      </c>
      <c r="N11204" s="18">
        <f t="shared" si="357"/>
        <v>-0.40655014148441238</v>
      </c>
    </row>
    <row r="11205" spans="10:14">
      <c r="J11205" s="9">
        <v>0.39948959028857911</v>
      </c>
      <c r="K11205" s="10">
        <v>0.4160736709920469</v>
      </c>
      <c r="L11205" s="11">
        <v>0.17716689493249849</v>
      </c>
      <c r="M11205" s="16">
        <f t="shared" ref="M11205:M11268" si="358">1-L11205</f>
        <v>0.82283310506750151</v>
      </c>
      <c r="N11205" s="18">
        <f t="shared" ref="N11205:N11268" si="359">K11205-M11205</f>
        <v>-0.40675943407545462</v>
      </c>
    </row>
    <row r="11206" spans="10:14">
      <c r="J11206" s="9">
        <v>0.39952063060126125</v>
      </c>
      <c r="K11206" s="10">
        <v>0.4160736709920469</v>
      </c>
      <c r="L11206" s="11">
        <v>0.17706906671884171</v>
      </c>
      <c r="M11206" s="16">
        <f t="shared" si="358"/>
        <v>0.82293093328115829</v>
      </c>
      <c r="N11206" s="18">
        <f t="shared" si="359"/>
        <v>-0.4068572622891114</v>
      </c>
    </row>
    <row r="11207" spans="10:14">
      <c r="J11207" s="9">
        <v>0.39956269310013248</v>
      </c>
      <c r="K11207" s="10">
        <v>0.4160736709920469</v>
      </c>
      <c r="L11207" s="11">
        <v>0.17697123850518492</v>
      </c>
      <c r="M11207" s="16">
        <f t="shared" si="358"/>
        <v>0.82302876149481508</v>
      </c>
      <c r="N11207" s="18">
        <f t="shared" si="359"/>
        <v>-0.40695509050276818</v>
      </c>
    </row>
    <row r="11208" spans="10:14">
      <c r="J11208" s="9">
        <v>0.39959282517317185</v>
      </c>
      <c r="K11208" s="10">
        <v>0.4160736709920469</v>
      </c>
      <c r="L11208" s="11">
        <v>0.17687341029152803</v>
      </c>
      <c r="M11208" s="16">
        <f t="shared" si="358"/>
        <v>0.82312658970847197</v>
      </c>
      <c r="N11208" s="18">
        <f t="shared" si="359"/>
        <v>-0.40705291871642507</v>
      </c>
    </row>
    <row r="11209" spans="10:14">
      <c r="J11209" s="9">
        <v>0.39960649877686627</v>
      </c>
      <c r="K11209" s="10">
        <v>0.4158643784010046</v>
      </c>
      <c r="L11209" s="11">
        <v>0.17687341029152803</v>
      </c>
      <c r="M11209" s="16">
        <f t="shared" si="358"/>
        <v>0.82312658970847197</v>
      </c>
      <c r="N11209" s="18">
        <f t="shared" si="359"/>
        <v>-0.40726221130746737</v>
      </c>
    </row>
    <row r="11210" spans="10:14">
      <c r="J11210" s="9">
        <v>0.39962292127118032</v>
      </c>
      <c r="K11210" s="10">
        <v>0.4158643784010046</v>
      </c>
      <c r="L11210" s="11">
        <v>0.17677558207787125</v>
      </c>
      <c r="M11210" s="16">
        <f t="shared" si="358"/>
        <v>0.82322441792212875</v>
      </c>
      <c r="N11210" s="18">
        <f t="shared" si="359"/>
        <v>-0.40736003952112415</v>
      </c>
    </row>
    <row r="11211" spans="10:14">
      <c r="J11211" s="9">
        <v>0.39966643529727564</v>
      </c>
      <c r="K11211" s="10">
        <v>0.4158643784010046</v>
      </c>
      <c r="L11211" s="11">
        <v>0.17667775386421447</v>
      </c>
      <c r="M11211" s="16">
        <f t="shared" si="358"/>
        <v>0.82332224613578553</v>
      </c>
      <c r="N11211" s="18">
        <f t="shared" si="359"/>
        <v>-0.40745786773478093</v>
      </c>
    </row>
    <row r="11212" spans="10:14">
      <c r="J11212" s="9">
        <v>0.39969795197278291</v>
      </c>
      <c r="K11212" s="10">
        <v>0.4158643784010046</v>
      </c>
      <c r="L11212" s="11">
        <v>0.17657992565055758</v>
      </c>
      <c r="M11212" s="16">
        <f t="shared" si="358"/>
        <v>0.82342007434944242</v>
      </c>
      <c r="N11212" s="18">
        <f t="shared" si="359"/>
        <v>-0.40755569594843782</v>
      </c>
    </row>
    <row r="11213" spans="10:14">
      <c r="J11213" s="9">
        <v>0.39973204926319156</v>
      </c>
      <c r="K11213" s="10">
        <v>0.41565508580996235</v>
      </c>
      <c r="L11213" s="11">
        <v>0.17657992565055758</v>
      </c>
      <c r="M11213" s="16">
        <f t="shared" si="358"/>
        <v>0.82342007434944242</v>
      </c>
      <c r="N11213" s="18">
        <f t="shared" si="359"/>
        <v>-0.40776498853948007</v>
      </c>
    </row>
    <row r="11214" spans="10:14">
      <c r="J11214" s="9">
        <v>0.39976729075870288</v>
      </c>
      <c r="K11214" s="10">
        <v>0.41565508580996235</v>
      </c>
      <c r="L11214" s="11">
        <v>0.1764820974369008</v>
      </c>
      <c r="M11214" s="16">
        <f t="shared" si="358"/>
        <v>0.8235179025630992</v>
      </c>
      <c r="N11214" s="18">
        <f t="shared" si="359"/>
        <v>-0.40786281675313685</v>
      </c>
    </row>
    <row r="11215" spans="10:14">
      <c r="J11215" s="9">
        <v>0.39980156806466871</v>
      </c>
      <c r="K11215" s="10">
        <v>0.41544579321892006</v>
      </c>
      <c r="L11215" s="11">
        <v>0.1764820974369008</v>
      </c>
      <c r="M11215" s="16">
        <f t="shared" si="358"/>
        <v>0.8235179025630992</v>
      </c>
      <c r="N11215" s="18">
        <f t="shared" si="359"/>
        <v>-0.40807210934417915</v>
      </c>
    </row>
    <row r="11216" spans="10:14">
      <c r="J11216" s="9">
        <v>0.39984123810079603</v>
      </c>
      <c r="K11216" s="10">
        <v>0.41544579321892006</v>
      </c>
      <c r="L11216" s="11">
        <v>0.17638426922324402</v>
      </c>
      <c r="M11216" s="16">
        <f t="shared" si="358"/>
        <v>0.82361573077675598</v>
      </c>
      <c r="N11216" s="18">
        <f t="shared" si="359"/>
        <v>-0.40816993755783593</v>
      </c>
    </row>
    <row r="11217" spans="10:14">
      <c r="J11217" s="9">
        <v>0.39991366642148907</v>
      </c>
      <c r="K11217" s="10">
        <v>0.41523650062787776</v>
      </c>
      <c r="L11217" s="11">
        <v>0.17638426922324402</v>
      </c>
      <c r="M11217" s="16">
        <f t="shared" si="358"/>
        <v>0.82361573077675598</v>
      </c>
      <c r="N11217" s="18">
        <f t="shared" si="359"/>
        <v>-0.40837923014887823</v>
      </c>
    </row>
    <row r="11218" spans="10:14">
      <c r="J11218" s="9">
        <v>0.3999999493731029</v>
      </c>
      <c r="K11218" s="10">
        <v>0.41523650062787776</v>
      </c>
      <c r="L11218" s="11">
        <v>0.17628644100958712</v>
      </c>
      <c r="M11218" s="16">
        <f t="shared" si="358"/>
        <v>0.82371355899041288</v>
      </c>
      <c r="N11218" s="18">
        <f t="shared" si="359"/>
        <v>-0.40847705836253512</v>
      </c>
    </row>
    <row r="11219" spans="10:14">
      <c r="J11219" s="9">
        <v>0.40007617134338641</v>
      </c>
      <c r="K11219" s="10">
        <v>0.41523650062787776</v>
      </c>
      <c r="L11219" s="11">
        <v>0.17618861279593034</v>
      </c>
      <c r="M11219" s="16">
        <f t="shared" si="358"/>
        <v>0.82381138720406966</v>
      </c>
      <c r="N11219" s="18">
        <f t="shared" si="359"/>
        <v>-0.4085748865761919</v>
      </c>
    </row>
    <row r="11220" spans="10:14">
      <c r="J11220" s="9">
        <v>0.40013459909241622</v>
      </c>
      <c r="K11220" s="10">
        <v>0.41502720803683552</v>
      </c>
      <c r="L11220" s="11">
        <v>0.17618861279593034</v>
      </c>
      <c r="M11220" s="16">
        <f t="shared" si="358"/>
        <v>0.82381138720406966</v>
      </c>
      <c r="N11220" s="18">
        <f t="shared" si="359"/>
        <v>-0.40878417916723414</v>
      </c>
    </row>
    <row r="11221" spans="10:14">
      <c r="J11221" s="9">
        <v>0.40014486686566964</v>
      </c>
      <c r="K11221" s="10">
        <v>0.41502720803683552</v>
      </c>
      <c r="L11221" s="11">
        <v>0.17609078458227356</v>
      </c>
      <c r="M11221" s="16">
        <f t="shared" si="358"/>
        <v>0.82390921541772644</v>
      </c>
      <c r="N11221" s="18">
        <f t="shared" si="359"/>
        <v>-0.40888200738089092</v>
      </c>
    </row>
    <row r="11222" spans="10:14">
      <c r="J11222" s="9">
        <v>0.40015454999471978</v>
      </c>
      <c r="K11222" s="10">
        <v>0.41481791544579322</v>
      </c>
      <c r="L11222" s="11">
        <v>0.17609078458227356</v>
      </c>
      <c r="M11222" s="16">
        <f t="shared" si="358"/>
        <v>0.82390921541772644</v>
      </c>
      <c r="N11222" s="18">
        <f t="shared" si="359"/>
        <v>-0.40909129997193322</v>
      </c>
    </row>
    <row r="11223" spans="10:14">
      <c r="J11223" s="9">
        <v>0.40015915421453341</v>
      </c>
      <c r="K11223" s="10">
        <v>0.41481791544579322</v>
      </c>
      <c r="L11223" s="11">
        <v>0.17599295636861667</v>
      </c>
      <c r="M11223" s="16">
        <f t="shared" si="358"/>
        <v>0.82400704363138333</v>
      </c>
      <c r="N11223" s="18">
        <f t="shared" si="359"/>
        <v>-0.40918912818559011</v>
      </c>
    </row>
    <row r="11224" spans="10:14">
      <c r="J11224" s="9">
        <v>0.40021453906609888</v>
      </c>
      <c r="K11224" s="10">
        <v>0.41481791544579322</v>
      </c>
      <c r="L11224" s="11">
        <v>0.17589512815495989</v>
      </c>
      <c r="M11224" s="16">
        <f t="shared" si="358"/>
        <v>0.82410487184504011</v>
      </c>
      <c r="N11224" s="18">
        <f t="shared" si="359"/>
        <v>-0.40928695639924689</v>
      </c>
    </row>
    <row r="11225" spans="10:14">
      <c r="J11225" s="9">
        <v>0.40030017951084496</v>
      </c>
      <c r="K11225" s="10">
        <v>0.41481791544579322</v>
      </c>
      <c r="L11225" s="11">
        <v>0.17579729994130311</v>
      </c>
      <c r="M11225" s="16">
        <f t="shared" si="358"/>
        <v>0.82420270005869689</v>
      </c>
      <c r="N11225" s="18">
        <f t="shared" si="359"/>
        <v>-0.40938478461290367</v>
      </c>
    </row>
    <row r="11226" spans="10:14">
      <c r="J11226" s="9">
        <v>0.40033315125352498</v>
      </c>
      <c r="K11226" s="10">
        <v>0.41481791544579322</v>
      </c>
      <c r="L11226" s="11">
        <v>0.17569947172764622</v>
      </c>
      <c r="M11226" s="16">
        <f t="shared" si="358"/>
        <v>0.82430052827235378</v>
      </c>
      <c r="N11226" s="18">
        <f t="shared" si="359"/>
        <v>-0.40948261282656057</v>
      </c>
    </row>
    <row r="11227" spans="10:14">
      <c r="J11227" s="9">
        <v>0.40034298518940237</v>
      </c>
      <c r="K11227" s="10">
        <v>0.41481791544579322</v>
      </c>
      <c r="L11227" s="11">
        <v>0.17560164351398944</v>
      </c>
      <c r="M11227" s="16">
        <f t="shared" si="358"/>
        <v>0.82439835648601056</v>
      </c>
      <c r="N11227" s="18">
        <f t="shared" si="359"/>
        <v>-0.40958044104021735</v>
      </c>
    </row>
    <row r="11228" spans="10:14">
      <c r="J11228" s="9">
        <v>0.40036596374738354</v>
      </c>
      <c r="K11228" s="10">
        <v>0.41460862285475092</v>
      </c>
      <c r="L11228" s="11">
        <v>0.17560164351398944</v>
      </c>
      <c r="M11228" s="16">
        <f t="shared" si="358"/>
        <v>0.82439835648601056</v>
      </c>
      <c r="N11228" s="18">
        <f t="shared" si="359"/>
        <v>-0.40978973363125965</v>
      </c>
    </row>
    <row r="11229" spans="10:14">
      <c r="J11229" s="9">
        <v>0.40038553951379097</v>
      </c>
      <c r="K11229" s="10">
        <v>0.41460862285475092</v>
      </c>
      <c r="L11229" s="11">
        <v>0.17550381530033266</v>
      </c>
      <c r="M11229" s="16">
        <f t="shared" si="358"/>
        <v>0.82449618469966734</v>
      </c>
      <c r="N11229" s="18">
        <f t="shared" si="359"/>
        <v>-0.40988756184491643</v>
      </c>
    </row>
    <row r="11230" spans="10:14">
      <c r="J11230" s="9">
        <v>0.40042874279936347</v>
      </c>
      <c r="K11230" s="10">
        <v>0.41439933026370868</v>
      </c>
      <c r="L11230" s="11">
        <v>0.17550381530033266</v>
      </c>
      <c r="M11230" s="16">
        <f t="shared" si="358"/>
        <v>0.82449618469966734</v>
      </c>
      <c r="N11230" s="18">
        <f t="shared" si="359"/>
        <v>-0.41009685443595867</v>
      </c>
    </row>
    <row r="11231" spans="10:14">
      <c r="J11231" s="9">
        <v>0.40046649625869429</v>
      </c>
      <c r="K11231" s="10">
        <v>0.41439933026370868</v>
      </c>
      <c r="L11231" s="11">
        <v>0.17540598708667576</v>
      </c>
      <c r="M11231" s="16">
        <f t="shared" si="358"/>
        <v>0.82459401291332424</v>
      </c>
      <c r="N11231" s="18">
        <f t="shared" si="359"/>
        <v>-0.41019468264961556</v>
      </c>
    </row>
    <row r="11232" spans="10:14">
      <c r="J11232" s="9">
        <v>0.40049768633339117</v>
      </c>
      <c r="K11232" s="10">
        <v>0.41439933026370868</v>
      </c>
      <c r="L11232" s="11">
        <v>0.17530815887301898</v>
      </c>
      <c r="M11232" s="16">
        <f t="shared" si="358"/>
        <v>0.82469184112698102</v>
      </c>
      <c r="N11232" s="18">
        <f t="shared" si="359"/>
        <v>-0.41029251086327234</v>
      </c>
    </row>
    <row r="11233" spans="10:14">
      <c r="J11233" s="9">
        <v>0.40053287694385464</v>
      </c>
      <c r="K11233" s="10">
        <v>0.41419003767266638</v>
      </c>
      <c r="L11233" s="11">
        <v>0.17530815887301898</v>
      </c>
      <c r="M11233" s="16">
        <f t="shared" si="358"/>
        <v>0.82469184112698102</v>
      </c>
      <c r="N11233" s="18">
        <f t="shared" si="359"/>
        <v>-0.41050180345431464</v>
      </c>
    </row>
    <row r="11234" spans="10:14">
      <c r="J11234" s="9">
        <v>0.40058693471108719</v>
      </c>
      <c r="K11234" s="10">
        <v>0.41419003767266638</v>
      </c>
      <c r="L11234" s="11">
        <v>0.1752103306593622</v>
      </c>
      <c r="M11234" s="16">
        <f t="shared" si="358"/>
        <v>0.8247896693406378</v>
      </c>
      <c r="N11234" s="18">
        <f t="shared" si="359"/>
        <v>-0.41059963166797142</v>
      </c>
    </row>
    <row r="11235" spans="10:14">
      <c r="J11235" s="9">
        <v>0.40066165635197781</v>
      </c>
      <c r="K11235" s="10">
        <v>0.41419003767266638</v>
      </c>
      <c r="L11235" s="11">
        <v>0.17511250244570531</v>
      </c>
      <c r="M11235" s="16">
        <f t="shared" si="358"/>
        <v>0.82488749755429469</v>
      </c>
      <c r="N11235" s="18">
        <f t="shared" si="359"/>
        <v>-0.41069745988162831</v>
      </c>
    </row>
    <row r="11236" spans="10:14">
      <c r="J11236" s="9">
        <v>0.40069128023397688</v>
      </c>
      <c r="K11236" s="10">
        <v>0.41398074508162414</v>
      </c>
      <c r="L11236" s="11">
        <v>0.17511250244570531</v>
      </c>
      <c r="M11236" s="16">
        <f t="shared" si="358"/>
        <v>0.82488749755429469</v>
      </c>
      <c r="N11236" s="18">
        <f t="shared" si="359"/>
        <v>-0.41090675247267056</v>
      </c>
    </row>
    <row r="11237" spans="10:14">
      <c r="J11237" s="9">
        <v>0.40071183541879485</v>
      </c>
      <c r="K11237" s="10">
        <v>0.41398074508162414</v>
      </c>
      <c r="L11237" s="11">
        <v>0.17501467423204853</v>
      </c>
      <c r="M11237" s="16">
        <f t="shared" si="358"/>
        <v>0.82498532576795147</v>
      </c>
      <c r="N11237" s="18">
        <f t="shared" si="359"/>
        <v>-0.41100458068632734</v>
      </c>
    </row>
    <row r="11238" spans="10:14">
      <c r="J11238" s="9">
        <v>0.40073919070179598</v>
      </c>
      <c r="K11238" s="10">
        <v>0.41398074508162414</v>
      </c>
      <c r="L11238" s="11">
        <v>0.17491684601839175</v>
      </c>
      <c r="M11238" s="16">
        <f t="shared" si="358"/>
        <v>0.82508315398160825</v>
      </c>
      <c r="N11238" s="18">
        <f t="shared" si="359"/>
        <v>-0.41110240889998412</v>
      </c>
    </row>
    <row r="11239" spans="10:14">
      <c r="J11239" s="9">
        <v>0.40075543360554522</v>
      </c>
      <c r="K11239" s="10">
        <v>0.41398074508162414</v>
      </c>
      <c r="L11239" s="11">
        <v>0.17481901780473486</v>
      </c>
      <c r="M11239" s="16">
        <f t="shared" si="358"/>
        <v>0.82518098219526514</v>
      </c>
      <c r="N11239" s="18">
        <f t="shared" si="359"/>
        <v>-0.41120023711364101</v>
      </c>
    </row>
    <row r="11240" spans="10:14">
      <c r="J11240" s="9">
        <v>0.40076644847937448</v>
      </c>
      <c r="K11240" s="10">
        <v>0.41398074508162414</v>
      </c>
      <c r="L11240" s="11">
        <v>0.17472118959107807</v>
      </c>
      <c r="M11240" s="16">
        <f t="shared" si="358"/>
        <v>0.82527881040892193</v>
      </c>
      <c r="N11240" s="18">
        <f t="shared" si="359"/>
        <v>-0.41129806532729779</v>
      </c>
    </row>
    <row r="11241" spans="10:14">
      <c r="J11241" s="9">
        <v>0.40078559182193452</v>
      </c>
      <c r="K11241" s="10">
        <v>0.41377145249058184</v>
      </c>
      <c r="L11241" s="11">
        <v>0.17472118959107807</v>
      </c>
      <c r="M11241" s="16">
        <f t="shared" si="358"/>
        <v>0.82527881040892193</v>
      </c>
      <c r="N11241" s="18">
        <f t="shared" si="359"/>
        <v>-0.41150735791834009</v>
      </c>
    </row>
    <row r="11242" spans="10:14">
      <c r="J11242" s="9">
        <v>0.40080212592885683</v>
      </c>
      <c r="K11242" s="10">
        <v>0.41377145249058184</v>
      </c>
      <c r="L11242" s="11">
        <v>0.17462336137742129</v>
      </c>
      <c r="M11242" s="16">
        <f t="shared" si="358"/>
        <v>0.82537663862257871</v>
      </c>
      <c r="N11242" s="18">
        <f t="shared" si="359"/>
        <v>-0.41160518613199687</v>
      </c>
    </row>
    <row r="11243" spans="10:14">
      <c r="J11243" s="9">
        <v>0.40085893921365201</v>
      </c>
      <c r="K11243" s="10">
        <v>0.41356215989953954</v>
      </c>
      <c r="L11243" s="11">
        <v>0.17462336137742129</v>
      </c>
      <c r="M11243" s="16">
        <f t="shared" si="358"/>
        <v>0.82537663862257871</v>
      </c>
      <c r="N11243" s="18">
        <f t="shared" si="359"/>
        <v>-0.41181447872303917</v>
      </c>
    </row>
    <row r="11244" spans="10:14">
      <c r="J11244" s="9">
        <v>0.40095328702728261</v>
      </c>
      <c r="K11244" s="10">
        <v>0.41356215989953954</v>
      </c>
      <c r="L11244" s="11">
        <v>0.1745255331637644</v>
      </c>
      <c r="M11244" s="16">
        <f t="shared" si="358"/>
        <v>0.8254744668362356</v>
      </c>
      <c r="N11244" s="18">
        <f t="shared" si="359"/>
        <v>-0.41191230693669606</v>
      </c>
    </row>
    <row r="11245" spans="10:14">
      <c r="J11245" s="9">
        <v>0.40105832835793898</v>
      </c>
      <c r="K11245" s="10">
        <v>0.4133528673084973</v>
      </c>
      <c r="L11245" s="11">
        <v>0.1745255331637644</v>
      </c>
      <c r="M11245" s="16">
        <f t="shared" si="358"/>
        <v>0.8254744668362356</v>
      </c>
      <c r="N11245" s="18">
        <f t="shared" si="359"/>
        <v>-0.4121215995277383</v>
      </c>
    </row>
    <row r="11246" spans="10:14">
      <c r="J11246" s="9">
        <v>0.40113466063197323</v>
      </c>
      <c r="K11246" s="10">
        <v>0.413143574717455</v>
      </c>
      <c r="L11246" s="11">
        <v>0.1745255331637644</v>
      </c>
      <c r="M11246" s="16">
        <f t="shared" si="358"/>
        <v>0.8254744668362356</v>
      </c>
      <c r="N11246" s="18">
        <f t="shared" si="359"/>
        <v>-0.4123308921187806</v>
      </c>
    </row>
    <row r="11247" spans="10:14">
      <c r="J11247" s="9">
        <v>0.40117752681480856</v>
      </c>
      <c r="K11247" s="10">
        <v>0.4129342821264127</v>
      </c>
      <c r="L11247" s="11">
        <v>0.1745255331637644</v>
      </c>
      <c r="M11247" s="16">
        <f t="shared" si="358"/>
        <v>0.8254744668362356</v>
      </c>
      <c r="N11247" s="18">
        <f t="shared" si="359"/>
        <v>-0.4125401847098229</v>
      </c>
    </row>
    <row r="11248" spans="10:14">
      <c r="J11248" s="9">
        <v>0.40122116115536488</v>
      </c>
      <c r="K11248" s="10">
        <v>0.4129342821264127</v>
      </c>
      <c r="L11248" s="11">
        <v>0.17442770495010762</v>
      </c>
      <c r="M11248" s="16">
        <f t="shared" si="358"/>
        <v>0.82557229504989238</v>
      </c>
      <c r="N11248" s="18">
        <f t="shared" si="359"/>
        <v>-0.41263801292347968</v>
      </c>
    </row>
    <row r="11249" spans="10:14">
      <c r="J11249" s="9">
        <v>0.40125217852444461</v>
      </c>
      <c r="K11249" s="10">
        <v>0.41272498953537046</v>
      </c>
      <c r="L11249" s="11">
        <v>0.17442770495010762</v>
      </c>
      <c r="M11249" s="16">
        <f t="shared" si="358"/>
        <v>0.82557229504989238</v>
      </c>
      <c r="N11249" s="18">
        <f t="shared" si="359"/>
        <v>-0.41284730551452192</v>
      </c>
    </row>
    <row r="11250" spans="10:14">
      <c r="J11250" s="9">
        <v>0.40127934684780397</v>
      </c>
      <c r="K11250" s="10">
        <v>0.41272498953537046</v>
      </c>
      <c r="L11250" s="11">
        <v>0.17432987673645084</v>
      </c>
      <c r="M11250" s="16">
        <f t="shared" si="358"/>
        <v>0.82567012326354916</v>
      </c>
      <c r="N11250" s="18">
        <f t="shared" si="359"/>
        <v>-0.4129451337281787</v>
      </c>
    </row>
    <row r="11251" spans="10:14">
      <c r="J11251" s="9">
        <v>0.40129328215273063</v>
      </c>
      <c r="K11251" s="10">
        <v>0.41251569694432816</v>
      </c>
      <c r="L11251" s="11">
        <v>0.17432987673645084</v>
      </c>
      <c r="M11251" s="16">
        <f t="shared" si="358"/>
        <v>0.82567012326354916</v>
      </c>
      <c r="N11251" s="18">
        <f t="shared" si="359"/>
        <v>-0.413154426319221</v>
      </c>
    </row>
    <row r="11252" spans="10:14">
      <c r="J11252" s="9">
        <v>0.40130174530999435</v>
      </c>
      <c r="K11252" s="10">
        <v>0.41230640435328592</v>
      </c>
      <c r="L11252" s="11">
        <v>0.17432987673645084</v>
      </c>
      <c r="M11252" s="16">
        <f t="shared" si="358"/>
        <v>0.82567012326354916</v>
      </c>
      <c r="N11252" s="18">
        <f t="shared" si="359"/>
        <v>-0.41336371891026324</v>
      </c>
    </row>
    <row r="11253" spans="10:14">
      <c r="J11253" s="9">
        <v>0.40134675234695061</v>
      </c>
      <c r="K11253" s="10">
        <v>0.41209711176224362</v>
      </c>
      <c r="L11253" s="11">
        <v>0.17432987673645084</v>
      </c>
      <c r="M11253" s="16">
        <f t="shared" si="358"/>
        <v>0.82567012326354916</v>
      </c>
      <c r="N11253" s="18">
        <f t="shared" si="359"/>
        <v>-0.41357301150130554</v>
      </c>
    </row>
    <row r="11254" spans="10:14">
      <c r="J11254" s="9">
        <v>0.40141409396337047</v>
      </c>
      <c r="K11254" s="10">
        <v>0.41209711176224362</v>
      </c>
      <c r="L11254" s="11">
        <v>0.17423204852279395</v>
      </c>
      <c r="M11254" s="16">
        <f t="shared" si="358"/>
        <v>0.82576795147720605</v>
      </c>
      <c r="N11254" s="18">
        <f t="shared" si="359"/>
        <v>-0.41367083971496243</v>
      </c>
    </row>
    <row r="11255" spans="10:14">
      <c r="J11255" s="9">
        <v>0.40144982720396527</v>
      </c>
      <c r="K11255" s="10">
        <v>0.41188781917120132</v>
      </c>
      <c r="L11255" s="11">
        <v>0.17423204852279395</v>
      </c>
      <c r="M11255" s="16">
        <f t="shared" si="358"/>
        <v>0.82576795147720605</v>
      </c>
      <c r="N11255" s="18">
        <f t="shared" si="359"/>
        <v>-0.41388013230600473</v>
      </c>
    </row>
    <row r="11256" spans="10:14">
      <c r="J11256" s="9">
        <v>0.40146600365513319</v>
      </c>
      <c r="K11256" s="10">
        <v>0.41188781917120132</v>
      </c>
      <c r="L11256" s="11">
        <v>0.17413422030913717</v>
      </c>
      <c r="M11256" s="16">
        <f t="shared" si="358"/>
        <v>0.82586577969086283</v>
      </c>
      <c r="N11256" s="18">
        <f t="shared" si="359"/>
        <v>-0.41397796051966151</v>
      </c>
    </row>
    <row r="11257" spans="10:14">
      <c r="J11257" s="9">
        <v>0.40147823485000156</v>
      </c>
      <c r="K11257" s="10">
        <v>0.41167852658015908</v>
      </c>
      <c r="L11257" s="11">
        <v>0.17413422030913717</v>
      </c>
      <c r="M11257" s="16">
        <f t="shared" si="358"/>
        <v>0.82586577969086283</v>
      </c>
      <c r="N11257" s="18">
        <f t="shared" si="359"/>
        <v>-0.41418725311070376</v>
      </c>
    </row>
    <row r="11258" spans="10:14">
      <c r="J11258" s="9">
        <v>0.40150489671996509</v>
      </c>
      <c r="K11258" s="10">
        <v>0.41167852658015908</v>
      </c>
      <c r="L11258" s="11">
        <v>0.17403639209548039</v>
      </c>
      <c r="M11258" s="16">
        <f t="shared" si="358"/>
        <v>0.82596360790451961</v>
      </c>
      <c r="N11258" s="18">
        <f t="shared" si="359"/>
        <v>-0.41428508132436054</v>
      </c>
    </row>
    <row r="11259" spans="10:14">
      <c r="J11259" s="9">
        <v>0.40156434010934716</v>
      </c>
      <c r="K11259" s="10">
        <v>0.41167852658015908</v>
      </c>
      <c r="L11259" s="11">
        <v>0.17393856388182349</v>
      </c>
      <c r="M11259" s="16">
        <f t="shared" si="358"/>
        <v>0.82606143611817651</v>
      </c>
      <c r="N11259" s="18">
        <f t="shared" si="359"/>
        <v>-0.41438290953801743</v>
      </c>
    </row>
    <row r="11260" spans="10:14">
      <c r="J11260" s="9">
        <v>0.40161043437760258</v>
      </c>
      <c r="K11260" s="10">
        <v>0.41146923398911678</v>
      </c>
      <c r="L11260" s="11">
        <v>0.17393856388182349</v>
      </c>
      <c r="M11260" s="16">
        <f t="shared" si="358"/>
        <v>0.82606143611817651</v>
      </c>
      <c r="N11260" s="18">
        <f t="shared" si="359"/>
        <v>-0.41459220212905973</v>
      </c>
    </row>
    <row r="11261" spans="10:14">
      <c r="J11261" s="9">
        <v>0.4017091287637865</v>
      </c>
      <c r="K11261" s="10">
        <v>0.41146923398911678</v>
      </c>
      <c r="L11261" s="11">
        <v>0.17384073566816671</v>
      </c>
      <c r="M11261" s="16">
        <f t="shared" si="358"/>
        <v>0.82615926433183329</v>
      </c>
      <c r="N11261" s="18">
        <f t="shared" si="359"/>
        <v>-0.41469003034271651</v>
      </c>
    </row>
    <row r="11262" spans="10:14">
      <c r="J11262" s="9">
        <v>0.40180864022756468</v>
      </c>
      <c r="K11262" s="10">
        <v>0.41125994139807454</v>
      </c>
      <c r="L11262" s="11">
        <v>0.17384073566816671</v>
      </c>
      <c r="M11262" s="16">
        <f t="shared" si="358"/>
        <v>0.82615926433183329</v>
      </c>
      <c r="N11262" s="18">
        <f t="shared" si="359"/>
        <v>-0.41489932293375875</v>
      </c>
    </row>
    <row r="11263" spans="10:14">
      <c r="J11263" s="9">
        <v>0.4018227346607175</v>
      </c>
      <c r="K11263" s="10">
        <v>0.41105064880703224</v>
      </c>
      <c r="L11263" s="11">
        <v>0.17384073566816671</v>
      </c>
      <c r="M11263" s="16">
        <f t="shared" si="358"/>
        <v>0.82615926433183329</v>
      </c>
      <c r="N11263" s="18">
        <f t="shared" si="359"/>
        <v>-0.41510861552480105</v>
      </c>
    </row>
    <row r="11264" spans="10:14">
      <c r="J11264" s="9">
        <v>0.40186705005745726</v>
      </c>
      <c r="K11264" s="10">
        <v>0.41105064880703224</v>
      </c>
      <c r="L11264" s="11">
        <v>0.17374290745450993</v>
      </c>
      <c r="M11264" s="16">
        <f t="shared" si="358"/>
        <v>0.82625709254549007</v>
      </c>
      <c r="N11264" s="18">
        <f t="shared" si="359"/>
        <v>-0.41520644373845783</v>
      </c>
    </row>
    <row r="11265" spans="10:14">
      <c r="J11265" s="9">
        <v>0.40192642017065316</v>
      </c>
      <c r="K11265" s="10">
        <v>0.41084135621598994</v>
      </c>
      <c r="L11265" s="11">
        <v>0.17374290745450993</v>
      </c>
      <c r="M11265" s="16">
        <f t="shared" si="358"/>
        <v>0.82625709254549007</v>
      </c>
      <c r="N11265" s="18">
        <f t="shared" si="359"/>
        <v>-0.41541573632950013</v>
      </c>
    </row>
    <row r="11266" spans="10:14">
      <c r="J11266" s="9">
        <v>0.40195771594282437</v>
      </c>
      <c r="K11266" s="10">
        <v>0.4106320636249477</v>
      </c>
      <c r="L11266" s="11">
        <v>0.17374290745450993</v>
      </c>
      <c r="M11266" s="16">
        <f t="shared" si="358"/>
        <v>0.82625709254549007</v>
      </c>
      <c r="N11266" s="18">
        <f t="shared" si="359"/>
        <v>-0.41562502892054237</v>
      </c>
    </row>
    <row r="11267" spans="10:14">
      <c r="J11267" s="9">
        <v>0.40197196444016059</v>
      </c>
      <c r="K11267" s="10">
        <v>0.4106320636249477</v>
      </c>
      <c r="L11267" s="11">
        <v>0.17364507924085304</v>
      </c>
      <c r="M11267" s="16">
        <f t="shared" si="358"/>
        <v>0.82635492075914696</v>
      </c>
      <c r="N11267" s="18">
        <f t="shared" si="359"/>
        <v>-0.41572285713419926</v>
      </c>
    </row>
    <row r="11268" spans="10:14">
      <c r="J11268" s="9">
        <v>0.40198332707157602</v>
      </c>
      <c r="K11268" s="10">
        <v>0.4104227710339054</v>
      </c>
      <c r="L11268" s="11">
        <v>0.17364507924085304</v>
      </c>
      <c r="M11268" s="16">
        <f t="shared" si="358"/>
        <v>0.82635492075914696</v>
      </c>
      <c r="N11268" s="18">
        <f t="shared" si="359"/>
        <v>-0.41593214972524156</v>
      </c>
    </row>
    <row r="11269" spans="10:14">
      <c r="J11269" s="9">
        <v>0.40199531648697168</v>
      </c>
      <c r="K11269" s="10">
        <v>0.4102134784428631</v>
      </c>
      <c r="L11269" s="11">
        <v>0.17364507924085304</v>
      </c>
      <c r="M11269" s="16">
        <f t="shared" ref="M11269:M11332" si="360">1-L11269</f>
        <v>0.82635492075914696</v>
      </c>
      <c r="N11269" s="18">
        <f t="shared" ref="N11269:N11332" si="361">K11269-M11269</f>
        <v>-0.41614144231628386</v>
      </c>
    </row>
    <row r="11270" spans="10:14">
      <c r="J11270" s="9">
        <v>0.4020212357101231</v>
      </c>
      <c r="K11270" s="10">
        <v>0.41000418585182086</v>
      </c>
      <c r="L11270" s="11">
        <v>0.17364507924085304</v>
      </c>
      <c r="M11270" s="16">
        <f t="shared" si="360"/>
        <v>0.82635492075914696</v>
      </c>
      <c r="N11270" s="18">
        <f t="shared" si="361"/>
        <v>-0.4163507349073261</v>
      </c>
    </row>
    <row r="11271" spans="10:14">
      <c r="J11271" s="9">
        <v>0.40204592312963616</v>
      </c>
      <c r="K11271" s="10">
        <v>0.41000418585182086</v>
      </c>
      <c r="L11271" s="11">
        <v>0.17354725102719626</v>
      </c>
      <c r="M11271" s="16">
        <f t="shared" si="360"/>
        <v>0.82645274897280374</v>
      </c>
      <c r="N11271" s="18">
        <f t="shared" si="361"/>
        <v>-0.41644856312098288</v>
      </c>
    </row>
    <row r="11272" spans="10:14">
      <c r="J11272" s="9">
        <v>0.40206078411200563</v>
      </c>
      <c r="K11272" s="10">
        <v>0.41000418585182086</v>
      </c>
      <c r="L11272" s="11">
        <v>0.17344942281353948</v>
      </c>
      <c r="M11272" s="16">
        <f t="shared" si="360"/>
        <v>0.82655057718646052</v>
      </c>
      <c r="N11272" s="18">
        <f t="shared" si="361"/>
        <v>-0.41654639133463967</v>
      </c>
    </row>
    <row r="11273" spans="10:14">
      <c r="J11273" s="9">
        <v>0.40207706903488938</v>
      </c>
      <c r="K11273" s="10">
        <v>0.40979489326077856</v>
      </c>
      <c r="L11273" s="11">
        <v>0.17344942281353948</v>
      </c>
      <c r="M11273" s="16">
        <f t="shared" si="360"/>
        <v>0.82655057718646052</v>
      </c>
      <c r="N11273" s="18">
        <f t="shared" si="361"/>
        <v>-0.41675568392568196</v>
      </c>
    </row>
    <row r="11274" spans="10:14">
      <c r="J11274" s="9">
        <v>0.40208363545609582</v>
      </c>
      <c r="K11274" s="10">
        <v>0.40958560066973632</v>
      </c>
      <c r="L11274" s="11">
        <v>0.17344942281353948</v>
      </c>
      <c r="M11274" s="16">
        <f t="shared" si="360"/>
        <v>0.82655057718646052</v>
      </c>
      <c r="N11274" s="18">
        <f t="shared" si="361"/>
        <v>-0.41696497651672421</v>
      </c>
    </row>
    <row r="11275" spans="10:14">
      <c r="J11275" s="9">
        <v>0.40209997783127049</v>
      </c>
      <c r="K11275" s="10">
        <v>0.40937630807869402</v>
      </c>
      <c r="L11275" s="11">
        <v>0.17344942281353948</v>
      </c>
      <c r="M11275" s="16">
        <f t="shared" si="360"/>
        <v>0.82655057718646052</v>
      </c>
      <c r="N11275" s="18">
        <f t="shared" si="361"/>
        <v>-0.4171742691077665</v>
      </c>
    </row>
    <row r="11276" spans="10:14">
      <c r="J11276" s="9">
        <v>0.40218817426096609</v>
      </c>
      <c r="K11276" s="10">
        <v>0.40916701548765172</v>
      </c>
      <c r="L11276" s="11">
        <v>0.17344942281353948</v>
      </c>
      <c r="M11276" s="16">
        <f t="shared" si="360"/>
        <v>0.82655057718646052</v>
      </c>
      <c r="N11276" s="18">
        <f t="shared" si="361"/>
        <v>-0.4173835616988088</v>
      </c>
    </row>
    <row r="11277" spans="10:14">
      <c r="J11277" s="9">
        <v>0.4022691248530752</v>
      </c>
      <c r="K11277" s="10">
        <v>0.40916701548765172</v>
      </c>
      <c r="L11277" s="11">
        <v>0.17335159459988259</v>
      </c>
      <c r="M11277" s="16">
        <f t="shared" si="360"/>
        <v>0.82664840540011741</v>
      </c>
      <c r="N11277" s="18">
        <f t="shared" si="361"/>
        <v>-0.41748138991246569</v>
      </c>
    </row>
    <row r="11278" spans="10:14">
      <c r="J11278" s="9">
        <v>0.40230370235692714</v>
      </c>
      <c r="K11278" s="10">
        <v>0.40916701548765172</v>
      </c>
      <c r="L11278" s="11">
        <v>0.1732537663862258</v>
      </c>
      <c r="M11278" s="16">
        <f t="shared" si="360"/>
        <v>0.8267462336137742</v>
      </c>
      <c r="N11278" s="18">
        <f t="shared" si="361"/>
        <v>-0.41757921812612248</v>
      </c>
    </row>
    <row r="11279" spans="10:14">
      <c r="J11279" s="9">
        <v>0.40233497566899057</v>
      </c>
      <c r="K11279" s="10">
        <v>0.40916701548765172</v>
      </c>
      <c r="L11279" s="11">
        <v>0.17315593817256902</v>
      </c>
      <c r="M11279" s="16">
        <f t="shared" si="360"/>
        <v>0.82684406182743098</v>
      </c>
      <c r="N11279" s="18">
        <f t="shared" si="361"/>
        <v>-0.41767704633977926</v>
      </c>
    </row>
    <row r="11280" spans="10:14">
      <c r="J11280" s="9">
        <v>0.40233954749254836</v>
      </c>
      <c r="K11280" s="10">
        <v>0.40895772289660948</v>
      </c>
      <c r="L11280" s="11">
        <v>0.17315593817256902</v>
      </c>
      <c r="M11280" s="16">
        <f t="shared" si="360"/>
        <v>0.82684406182743098</v>
      </c>
      <c r="N11280" s="18">
        <f t="shared" si="361"/>
        <v>-0.4178863389308215</v>
      </c>
    </row>
    <row r="11281" spans="10:14">
      <c r="J11281" s="9">
        <v>0.40238289353317946</v>
      </c>
      <c r="K11281" s="10">
        <v>0.40895772289660948</v>
      </c>
      <c r="L11281" s="11">
        <v>0.17305810995891213</v>
      </c>
      <c r="M11281" s="16">
        <f t="shared" si="360"/>
        <v>0.82694189004108787</v>
      </c>
      <c r="N11281" s="18">
        <f t="shared" si="361"/>
        <v>-0.41798416714447839</v>
      </c>
    </row>
    <row r="11282" spans="10:14">
      <c r="J11282" s="9">
        <v>0.40246881611444485</v>
      </c>
      <c r="K11282" s="10">
        <v>0.40895772289660948</v>
      </c>
      <c r="L11282" s="11">
        <v>0.17296028174525535</v>
      </c>
      <c r="M11282" s="16">
        <f t="shared" si="360"/>
        <v>0.82703971825474465</v>
      </c>
      <c r="N11282" s="18">
        <f t="shared" si="361"/>
        <v>-0.41808199535813517</v>
      </c>
    </row>
    <row r="11283" spans="10:14">
      <c r="J11283" s="9">
        <v>0.40251963101289345</v>
      </c>
      <c r="K11283" s="10">
        <v>0.40895772289660948</v>
      </c>
      <c r="L11283" s="11">
        <v>0.17286245353159846</v>
      </c>
      <c r="M11283" s="16">
        <f t="shared" si="360"/>
        <v>0.82713754646840154</v>
      </c>
      <c r="N11283" s="18">
        <f t="shared" si="361"/>
        <v>-0.41817982357179206</v>
      </c>
    </row>
    <row r="11284" spans="10:14">
      <c r="J11284" s="9">
        <v>0.40254524875237774</v>
      </c>
      <c r="K11284" s="10">
        <v>0.40895772289660948</v>
      </c>
      <c r="L11284" s="11">
        <v>0.17276462531794168</v>
      </c>
      <c r="M11284" s="16">
        <f t="shared" si="360"/>
        <v>0.82723537468205832</v>
      </c>
      <c r="N11284" s="18">
        <f t="shared" si="361"/>
        <v>-0.41827765178544885</v>
      </c>
    </row>
    <row r="11285" spans="10:14">
      <c r="J11285" s="9">
        <v>0.40257100623395742</v>
      </c>
      <c r="K11285" s="10">
        <v>0.40895772289660948</v>
      </c>
      <c r="L11285" s="11">
        <v>0.1726667971042849</v>
      </c>
      <c r="M11285" s="16">
        <f t="shared" si="360"/>
        <v>0.8273332028957151</v>
      </c>
      <c r="N11285" s="18">
        <f t="shared" si="361"/>
        <v>-0.41837547999910563</v>
      </c>
    </row>
    <row r="11286" spans="10:14">
      <c r="J11286" s="9">
        <v>0.4025789810221479</v>
      </c>
      <c r="K11286" s="10">
        <v>0.40874843030556718</v>
      </c>
      <c r="L11286" s="11">
        <v>0.1726667971042849</v>
      </c>
      <c r="M11286" s="16">
        <f t="shared" si="360"/>
        <v>0.8273332028957151</v>
      </c>
      <c r="N11286" s="18">
        <f t="shared" si="361"/>
        <v>-0.41858477259014792</v>
      </c>
    </row>
    <row r="11287" spans="10:14">
      <c r="J11287" s="9">
        <v>0.40268836714409101</v>
      </c>
      <c r="K11287" s="10">
        <v>0.40874843030556718</v>
      </c>
      <c r="L11287" s="11">
        <v>0.17256896889062801</v>
      </c>
      <c r="M11287" s="16">
        <f t="shared" si="360"/>
        <v>0.82743103110937199</v>
      </c>
      <c r="N11287" s="18">
        <f t="shared" si="361"/>
        <v>-0.41868260080380482</v>
      </c>
    </row>
    <row r="11288" spans="10:14">
      <c r="J11288" s="9">
        <v>0.40281172254596093</v>
      </c>
      <c r="K11288" s="10">
        <v>0.40853913771452488</v>
      </c>
      <c r="L11288" s="11">
        <v>0.17256896889062801</v>
      </c>
      <c r="M11288" s="16">
        <f t="shared" si="360"/>
        <v>0.82743103110937199</v>
      </c>
      <c r="N11288" s="18">
        <f t="shared" si="361"/>
        <v>-0.41889189339484711</v>
      </c>
    </row>
    <row r="11289" spans="10:14">
      <c r="J11289" s="9">
        <v>0.40286226988914109</v>
      </c>
      <c r="K11289" s="10">
        <v>0.40832984512348264</v>
      </c>
      <c r="L11289" s="11">
        <v>0.17256896889062801</v>
      </c>
      <c r="M11289" s="16">
        <f t="shared" si="360"/>
        <v>0.82743103110937199</v>
      </c>
      <c r="N11289" s="18">
        <f t="shared" si="361"/>
        <v>-0.41910118598588936</v>
      </c>
    </row>
    <row r="11290" spans="10:14">
      <c r="J11290" s="9">
        <v>0.40292261820519926</v>
      </c>
      <c r="K11290" s="10">
        <v>0.40832984512348264</v>
      </c>
      <c r="L11290" s="11">
        <v>0.17247114067697122</v>
      </c>
      <c r="M11290" s="16">
        <f t="shared" si="360"/>
        <v>0.82752885932302878</v>
      </c>
      <c r="N11290" s="18">
        <f t="shared" si="361"/>
        <v>-0.41919901419954614</v>
      </c>
    </row>
    <row r="11291" spans="10:14">
      <c r="J11291" s="9">
        <v>0.40300495143838433</v>
      </c>
      <c r="K11291" s="10">
        <v>0.40832984512348264</v>
      </c>
      <c r="L11291" s="11">
        <v>0.17237331246331444</v>
      </c>
      <c r="M11291" s="16">
        <f t="shared" si="360"/>
        <v>0.82762668753668556</v>
      </c>
      <c r="N11291" s="18">
        <f t="shared" si="361"/>
        <v>-0.41929684241320292</v>
      </c>
    </row>
    <row r="11292" spans="10:14">
      <c r="J11292" s="9">
        <v>0.40308866134133592</v>
      </c>
      <c r="K11292" s="10">
        <v>0.40832984512348264</v>
      </c>
      <c r="L11292" s="11">
        <v>0.17227548424965755</v>
      </c>
      <c r="M11292" s="16">
        <f t="shared" si="360"/>
        <v>0.82772451575034245</v>
      </c>
      <c r="N11292" s="18">
        <f t="shared" si="361"/>
        <v>-0.41939467062685981</v>
      </c>
    </row>
    <row r="11293" spans="10:14">
      <c r="J11293" s="9">
        <v>0.40312857980937039</v>
      </c>
      <c r="K11293" s="10">
        <v>0.40832984512348264</v>
      </c>
      <c r="L11293" s="11">
        <v>0.17217765603600077</v>
      </c>
      <c r="M11293" s="16">
        <f t="shared" si="360"/>
        <v>0.82782234396399923</v>
      </c>
      <c r="N11293" s="18">
        <f t="shared" si="361"/>
        <v>-0.41949249884051659</v>
      </c>
    </row>
    <row r="11294" spans="10:14">
      <c r="J11294" s="9">
        <v>0.40314956762129839</v>
      </c>
      <c r="K11294" s="10">
        <v>0.40812055253244034</v>
      </c>
      <c r="L11294" s="11">
        <v>0.17217765603600077</v>
      </c>
      <c r="M11294" s="16">
        <f t="shared" si="360"/>
        <v>0.82782234396399923</v>
      </c>
      <c r="N11294" s="18">
        <f t="shared" si="361"/>
        <v>-0.41970179143155889</v>
      </c>
    </row>
    <row r="11295" spans="10:14">
      <c r="J11295" s="9">
        <v>0.40318723897058895</v>
      </c>
      <c r="K11295" s="10">
        <v>0.40812055253244034</v>
      </c>
      <c r="L11295" s="11">
        <v>0.17207982782234399</v>
      </c>
      <c r="M11295" s="16">
        <f t="shared" si="360"/>
        <v>0.82792017217765601</v>
      </c>
      <c r="N11295" s="18">
        <f t="shared" si="361"/>
        <v>-0.41979961964521567</v>
      </c>
    </row>
    <row r="11296" spans="10:14">
      <c r="J11296" s="9">
        <v>0.40322876358344351</v>
      </c>
      <c r="K11296" s="10">
        <v>0.40812055253244034</v>
      </c>
      <c r="L11296" s="11">
        <v>0.1719819996086871</v>
      </c>
      <c r="M11296" s="16">
        <f t="shared" si="360"/>
        <v>0.8280180003913129</v>
      </c>
      <c r="N11296" s="18">
        <f t="shared" si="361"/>
        <v>-0.41989744785887256</v>
      </c>
    </row>
    <row r="11297" spans="10:14">
      <c r="J11297" s="9">
        <v>0.403289471663697</v>
      </c>
      <c r="K11297" s="10">
        <v>0.40812055253244034</v>
      </c>
      <c r="L11297" s="11">
        <v>0.17188417139503032</v>
      </c>
      <c r="M11297" s="16">
        <f t="shared" si="360"/>
        <v>0.82811582860496968</v>
      </c>
      <c r="N11297" s="18">
        <f t="shared" si="361"/>
        <v>-0.41999527607252934</v>
      </c>
    </row>
    <row r="11298" spans="10:14">
      <c r="J11298" s="9">
        <v>0.40336350873196763</v>
      </c>
      <c r="K11298" s="10">
        <v>0.40812055253244034</v>
      </c>
      <c r="L11298" s="11">
        <v>0.17178634318137354</v>
      </c>
      <c r="M11298" s="16">
        <f t="shared" si="360"/>
        <v>0.82821365681862646</v>
      </c>
      <c r="N11298" s="18">
        <f t="shared" si="361"/>
        <v>-0.42009310428618613</v>
      </c>
    </row>
    <row r="11299" spans="10:14">
      <c r="J11299" s="9">
        <v>0.40339727044670159</v>
      </c>
      <c r="K11299" s="10">
        <v>0.40812055253244034</v>
      </c>
      <c r="L11299" s="11">
        <v>0.17168851496771664</v>
      </c>
      <c r="M11299" s="16">
        <f t="shared" si="360"/>
        <v>0.82831148503228336</v>
      </c>
      <c r="N11299" s="18">
        <f t="shared" si="361"/>
        <v>-0.42019093249984302</v>
      </c>
    </row>
    <row r="11300" spans="10:14">
      <c r="J11300" s="9">
        <v>0.4034336103345193</v>
      </c>
      <c r="K11300" s="10">
        <v>0.40812055253244034</v>
      </c>
      <c r="L11300" s="11">
        <v>0.17159068675405986</v>
      </c>
      <c r="M11300" s="16">
        <f t="shared" si="360"/>
        <v>0.82840931324594014</v>
      </c>
      <c r="N11300" s="18">
        <f t="shared" si="361"/>
        <v>-0.4202887607134998</v>
      </c>
    </row>
    <row r="11301" spans="10:14">
      <c r="J11301" s="9">
        <v>0.403472428795561</v>
      </c>
      <c r="K11301" s="10">
        <v>0.40812055253244034</v>
      </c>
      <c r="L11301" s="11">
        <v>0.17149285854040308</v>
      </c>
      <c r="M11301" s="16">
        <f t="shared" si="360"/>
        <v>0.82850714145959692</v>
      </c>
      <c r="N11301" s="18">
        <f t="shared" si="361"/>
        <v>-0.42038658892715658</v>
      </c>
    </row>
    <row r="11302" spans="10:14">
      <c r="J11302" s="9">
        <v>0.40358938862595894</v>
      </c>
      <c r="K11302" s="10">
        <v>0.40812055253244034</v>
      </c>
      <c r="L11302" s="11">
        <v>0.17139503032674619</v>
      </c>
      <c r="M11302" s="16">
        <f t="shared" si="360"/>
        <v>0.82860496967325381</v>
      </c>
      <c r="N11302" s="18">
        <f t="shared" si="361"/>
        <v>-0.42048441714081347</v>
      </c>
    </row>
    <row r="11303" spans="10:14">
      <c r="J11303" s="9">
        <v>0.40370989537201868</v>
      </c>
      <c r="K11303" s="10">
        <v>0.4079112599413981</v>
      </c>
      <c r="L11303" s="11">
        <v>0.17139503032674619</v>
      </c>
      <c r="M11303" s="16">
        <f t="shared" si="360"/>
        <v>0.82860496967325381</v>
      </c>
      <c r="N11303" s="18">
        <f t="shared" si="361"/>
        <v>-0.42069370973185571</v>
      </c>
    </row>
    <row r="11304" spans="10:14">
      <c r="J11304" s="9">
        <v>0.40372716244645168</v>
      </c>
      <c r="K11304" s="10">
        <v>0.4079112599413981</v>
      </c>
      <c r="L11304" s="11">
        <v>0.17129720211308941</v>
      </c>
      <c r="M11304" s="16">
        <f t="shared" si="360"/>
        <v>0.82870279788691059</v>
      </c>
      <c r="N11304" s="18">
        <f t="shared" si="361"/>
        <v>-0.42079153794551249</v>
      </c>
    </row>
    <row r="11305" spans="10:14">
      <c r="J11305" s="9">
        <v>0.40373675897433148</v>
      </c>
      <c r="K11305" s="10">
        <v>0.4079112599413981</v>
      </c>
      <c r="L11305" s="11">
        <v>0.17119937389943263</v>
      </c>
      <c r="M11305" s="16">
        <f t="shared" si="360"/>
        <v>0.82880062610056737</v>
      </c>
      <c r="N11305" s="18">
        <f t="shared" si="361"/>
        <v>-0.42088936615916928</v>
      </c>
    </row>
    <row r="11306" spans="10:14">
      <c r="J11306" s="9">
        <v>0.40381296322151738</v>
      </c>
      <c r="K11306" s="10">
        <v>0.4079112599413981</v>
      </c>
      <c r="L11306" s="11">
        <v>0.17110154568577574</v>
      </c>
      <c r="M11306" s="16">
        <f t="shared" si="360"/>
        <v>0.82889845431422426</v>
      </c>
      <c r="N11306" s="18">
        <f t="shared" si="361"/>
        <v>-0.42098719437282617</v>
      </c>
    </row>
    <row r="11307" spans="10:14">
      <c r="J11307" s="9">
        <v>0.40389089409143342</v>
      </c>
      <c r="K11307" s="10">
        <v>0.4077019673503558</v>
      </c>
      <c r="L11307" s="11">
        <v>0.17110154568577574</v>
      </c>
      <c r="M11307" s="16">
        <f t="shared" si="360"/>
        <v>0.82889845431422426</v>
      </c>
      <c r="N11307" s="18">
        <f t="shared" si="361"/>
        <v>-0.42119648696386847</v>
      </c>
    </row>
    <row r="11308" spans="10:14">
      <c r="J11308" s="9">
        <v>0.40391794662438546</v>
      </c>
      <c r="K11308" s="10">
        <v>0.4077019673503558</v>
      </c>
      <c r="L11308" s="11">
        <v>0.17100371747211895</v>
      </c>
      <c r="M11308" s="16">
        <f t="shared" si="360"/>
        <v>0.82899628252788105</v>
      </c>
      <c r="N11308" s="18">
        <f t="shared" si="361"/>
        <v>-0.42129431517752525</v>
      </c>
    </row>
    <row r="11309" spans="10:14">
      <c r="J11309" s="9">
        <v>0.40396177097213115</v>
      </c>
      <c r="K11309" s="10">
        <v>0.4074926747593135</v>
      </c>
      <c r="L11309" s="11">
        <v>0.17100371747211895</v>
      </c>
      <c r="M11309" s="16">
        <f t="shared" si="360"/>
        <v>0.82899628252788105</v>
      </c>
      <c r="N11309" s="18">
        <f t="shared" si="361"/>
        <v>-0.42150360776856755</v>
      </c>
    </row>
    <row r="11310" spans="10:14">
      <c r="J11310" s="9">
        <v>0.40401237128087186</v>
      </c>
      <c r="K11310" s="10">
        <v>0.4074926747593135</v>
      </c>
      <c r="L11310" s="11">
        <v>0.17090588925846217</v>
      </c>
      <c r="M11310" s="16">
        <f t="shared" si="360"/>
        <v>0.82909411074153783</v>
      </c>
      <c r="N11310" s="18">
        <f t="shared" si="361"/>
        <v>-0.42160143598222433</v>
      </c>
    </row>
    <row r="11311" spans="10:14">
      <c r="J11311" s="9">
        <v>0.40406437307465731</v>
      </c>
      <c r="K11311" s="10">
        <v>0.4074926747593135</v>
      </c>
      <c r="L11311" s="11">
        <v>0.17080806104480528</v>
      </c>
      <c r="M11311" s="16">
        <f t="shared" si="360"/>
        <v>0.82919193895519472</v>
      </c>
      <c r="N11311" s="18">
        <f t="shared" si="361"/>
        <v>-0.42169926419588122</v>
      </c>
    </row>
    <row r="11312" spans="10:14">
      <c r="J11312" s="9">
        <v>0.40411533112176334</v>
      </c>
      <c r="K11312" s="10">
        <v>0.4074926747593135</v>
      </c>
      <c r="L11312" s="11">
        <v>0.1707102328311485</v>
      </c>
      <c r="M11312" s="16">
        <f t="shared" si="360"/>
        <v>0.8292897671688515</v>
      </c>
      <c r="N11312" s="18">
        <f t="shared" si="361"/>
        <v>-0.421797092409538</v>
      </c>
    </row>
    <row r="11313" spans="10:14">
      <c r="J11313" s="9">
        <v>0.40414159678257933</v>
      </c>
      <c r="K11313" s="10">
        <v>0.40728338216827126</v>
      </c>
      <c r="L11313" s="11">
        <v>0.1707102328311485</v>
      </c>
      <c r="M11313" s="16">
        <f t="shared" si="360"/>
        <v>0.8292897671688515</v>
      </c>
      <c r="N11313" s="18">
        <f t="shared" si="361"/>
        <v>-0.42200638500058024</v>
      </c>
    </row>
    <row r="11314" spans="10:14">
      <c r="J11314" s="9">
        <v>0.40417896176608048</v>
      </c>
      <c r="K11314" s="10">
        <v>0.40728338216827126</v>
      </c>
      <c r="L11314" s="11">
        <v>0.17061240461749172</v>
      </c>
      <c r="M11314" s="16">
        <f t="shared" si="360"/>
        <v>0.82938759538250828</v>
      </c>
      <c r="N11314" s="18">
        <f t="shared" si="361"/>
        <v>-0.42210421321423702</v>
      </c>
    </row>
    <row r="11315" spans="10:14">
      <c r="J11315" s="9">
        <v>0.40422267610360252</v>
      </c>
      <c r="K11315" s="10">
        <v>0.40728338216827126</v>
      </c>
      <c r="L11315" s="11">
        <v>0.17051457640383483</v>
      </c>
      <c r="M11315" s="16">
        <f t="shared" si="360"/>
        <v>0.82948542359616517</v>
      </c>
      <c r="N11315" s="18">
        <f t="shared" si="361"/>
        <v>-0.42220204142789391</v>
      </c>
    </row>
    <row r="11316" spans="10:14">
      <c r="J11316" s="9">
        <v>0.40427846510971116</v>
      </c>
      <c r="K11316" s="10">
        <v>0.40728338216827126</v>
      </c>
      <c r="L11316" s="11">
        <v>0.17041674819017805</v>
      </c>
      <c r="M11316" s="16">
        <f t="shared" si="360"/>
        <v>0.82958325180982195</v>
      </c>
      <c r="N11316" s="18">
        <f t="shared" si="361"/>
        <v>-0.4222998696415507</v>
      </c>
    </row>
    <row r="11317" spans="10:14">
      <c r="J11317" s="9">
        <v>0.40433179727941226</v>
      </c>
      <c r="K11317" s="10">
        <v>0.40707408957722896</v>
      </c>
      <c r="L11317" s="11">
        <v>0.17041674819017805</v>
      </c>
      <c r="M11317" s="16">
        <f t="shared" si="360"/>
        <v>0.82958325180982195</v>
      </c>
      <c r="N11317" s="18">
        <f t="shared" si="361"/>
        <v>-0.42250916223259299</v>
      </c>
    </row>
    <row r="11318" spans="10:14">
      <c r="J11318" s="9">
        <v>0.40435573340197328</v>
      </c>
      <c r="K11318" s="10">
        <v>0.40707408957722896</v>
      </c>
      <c r="L11318" s="11">
        <v>0.17031891997652127</v>
      </c>
      <c r="M11318" s="16">
        <f t="shared" si="360"/>
        <v>0.82968108002347873</v>
      </c>
      <c r="N11318" s="18">
        <f t="shared" si="361"/>
        <v>-0.42260699044624978</v>
      </c>
    </row>
    <row r="11319" spans="10:14">
      <c r="J11319" s="9">
        <v>0.40439742671109813</v>
      </c>
      <c r="K11319" s="10">
        <v>0.40686479698618672</v>
      </c>
      <c r="L11319" s="11">
        <v>0.17031891997652127</v>
      </c>
      <c r="M11319" s="16">
        <f t="shared" si="360"/>
        <v>0.82968108002347873</v>
      </c>
      <c r="N11319" s="18">
        <f t="shared" si="361"/>
        <v>-0.42281628303729202</v>
      </c>
    </row>
    <row r="11320" spans="10:14">
      <c r="J11320" s="9">
        <v>0.40444757173029211</v>
      </c>
      <c r="K11320" s="10">
        <v>0.40665550439514442</v>
      </c>
      <c r="L11320" s="11">
        <v>0.17031891997652127</v>
      </c>
      <c r="M11320" s="16">
        <f t="shared" si="360"/>
        <v>0.82968108002347873</v>
      </c>
      <c r="N11320" s="18">
        <f t="shared" si="361"/>
        <v>-0.42302557562833432</v>
      </c>
    </row>
    <row r="11321" spans="10:14">
      <c r="J11321" s="9">
        <v>0.40447847970021644</v>
      </c>
      <c r="K11321" s="10">
        <v>0.40665550439514442</v>
      </c>
      <c r="L11321" s="11">
        <v>0.17022109176286437</v>
      </c>
      <c r="M11321" s="16">
        <f t="shared" si="360"/>
        <v>0.82977890823713563</v>
      </c>
      <c r="N11321" s="18">
        <f t="shared" si="361"/>
        <v>-0.42312340384199121</v>
      </c>
    </row>
    <row r="11322" spans="10:14">
      <c r="J11322" s="9">
        <v>0.40449117835597037</v>
      </c>
      <c r="K11322" s="10">
        <v>0.40644621180410212</v>
      </c>
      <c r="L11322" s="11">
        <v>0.17022109176286437</v>
      </c>
      <c r="M11322" s="16">
        <f t="shared" si="360"/>
        <v>0.82977890823713563</v>
      </c>
      <c r="N11322" s="18">
        <f t="shared" si="361"/>
        <v>-0.42333269643303351</v>
      </c>
    </row>
    <row r="11323" spans="10:14">
      <c r="J11323" s="9">
        <v>0.40450195326914579</v>
      </c>
      <c r="K11323" s="10">
        <v>0.40623691921305988</v>
      </c>
      <c r="L11323" s="11">
        <v>0.17022109176286437</v>
      </c>
      <c r="M11323" s="16">
        <f t="shared" si="360"/>
        <v>0.82977890823713563</v>
      </c>
      <c r="N11323" s="18">
        <f t="shared" si="361"/>
        <v>-0.42354198902407575</v>
      </c>
    </row>
    <row r="11324" spans="10:14">
      <c r="J11324" s="9">
        <v>0.40451305678944866</v>
      </c>
      <c r="K11324" s="10">
        <v>0.40602762662201758</v>
      </c>
      <c r="L11324" s="11">
        <v>0.17022109176286437</v>
      </c>
      <c r="M11324" s="16">
        <f t="shared" si="360"/>
        <v>0.82977890823713563</v>
      </c>
      <c r="N11324" s="18">
        <f t="shared" si="361"/>
        <v>-0.42375128161511805</v>
      </c>
    </row>
    <row r="11325" spans="10:14">
      <c r="J11325" s="9">
        <v>0.40452740711798985</v>
      </c>
      <c r="K11325" s="10">
        <v>0.40602762662201758</v>
      </c>
      <c r="L11325" s="11">
        <v>0.17012326354920759</v>
      </c>
      <c r="M11325" s="16">
        <f t="shared" si="360"/>
        <v>0.82987673645079241</v>
      </c>
      <c r="N11325" s="18">
        <f t="shared" si="361"/>
        <v>-0.42384910982877483</v>
      </c>
    </row>
    <row r="11326" spans="10:14">
      <c r="J11326" s="9">
        <v>0.40456389114448377</v>
      </c>
      <c r="K11326" s="10">
        <v>0.40581833403097528</v>
      </c>
      <c r="L11326" s="11">
        <v>0.17012326354920759</v>
      </c>
      <c r="M11326" s="16">
        <f t="shared" si="360"/>
        <v>0.82987673645079241</v>
      </c>
      <c r="N11326" s="18">
        <f t="shared" si="361"/>
        <v>-0.42405840241981713</v>
      </c>
    </row>
    <row r="11327" spans="10:14">
      <c r="J11327" s="9">
        <v>0.40459525339288172</v>
      </c>
      <c r="K11327" s="10">
        <v>0.40581833403097528</v>
      </c>
      <c r="L11327" s="11">
        <v>0.17002543533555081</v>
      </c>
      <c r="M11327" s="16">
        <f t="shared" si="360"/>
        <v>0.82997456466444919</v>
      </c>
      <c r="N11327" s="18">
        <f t="shared" si="361"/>
        <v>-0.42415623063347391</v>
      </c>
    </row>
    <row r="11328" spans="10:14">
      <c r="J11328" s="9">
        <v>0.40459844608356621</v>
      </c>
      <c r="K11328" s="10">
        <v>0.40581833403097528</v>
      </c>
      <c r="L11328" s="11">
        <v>0.16992760712189392</v>
      </c>
      <c r="M11328" s="16">
        <f t="shared" si="360"/>
        <v>0.83007239287810608</v>
      </c>
      <c r="N11328" s="18">
        <f t="shared" si="361"/>
        <v>-0.4242540588471308</v>
      </c>
    </row>
    <row r="11329" spans="10:14">
      <c r="J11329" s="9">
        <v>0.40460373134255628</v>
      </c>
      <c r="K11329" s="10">
        <v>0.40560904143993304</v>
      </c>
      <c r="L11329" s="11">
        <v>0.16992760712189392</v>
      </c>
      <c r="M11329" s="16">
        <f t="shared" si="360"/>
        <v>0.83007239287810608</v>
      </c>
      <c r="N11329" s="18">
        <f t="shared" si="361"/>
        <v>-0.42446335143817304</v>
      </c>
    </row>
    <row r="11330" spans="10:14">
      <c r="J11330" s="9">
        <v>0.40461374993606736</v>
      </c>
      <c r="K11330" s="10">
        <v>0.40560904143993304</v>
      </c>
      <c r="L11330" s="11">
        <v>0.16982977890823714</v>
      </c>
      <c r="M11330" s="16">
        <f t="shared" si="360"/>
        <v>0.83017022109176286</v>
      </c>
      <c r="N11330" s="18">
        <f t="shared" si="361"/>
        <v>-0.42456117965182982</v>
      </c>
    </row>
    <row r="11331" spans="10:14">
      <c r="J11331" s="9">
        <v>0.40464699249277303</v>
      </c>
      <c r="K11331" s="10">
        <v>0.40560904143993304</v>
      </c>
      <c r="L11331" s="11">
        <v>0.16973195069458036</v>
      </c>
      <c r="M11331" s="16">
        <f t="shared" si="360"/>
        <v>0.83026804930541964</v>
      </c>
      <c r="N11331" s="18">
        <f t="shared" si="361"/>
        <v>-0.4246590078654866</v>
      </c>
    </row>
    <row r="11332" spans="10:14">
      <c r="J11332" s="9">
        <v>0.40467661451044046</v>
      </c>
      <c r="K11332" s="10">
        <v>0.40539974884889074</v>
      </c>
      <c r="L11332" s="11">
        <v>0.16973195069458036</v>
      </c>
      <c r="M11332" s="16">
        <f t="shared" si="360"/>
        <v>0.83026804930541964</v>
      </c>
      <c r="N11332" s="18">
        <f t="shared" si="361"/>
        <v>-0.4248683004565289</v>
      </c>
    </row>
    <row r="11333" spans="10:14">
      <c r="J11333" s="9">
        <v>0.40468561540721715</v>
      </c>
      <c r="K11333" s="10">
        <v>0.4051904562578485</v>
      </c>
      <c r="L11333" s="11">
        <v>0.16973195069458036</v>
      </c>
      <c r="M11333" s="16">
        <f t="shared" ref="M11333:M11396" si="362">1-L11333</f>
        <v>0.83026804930541964</v>
      </c>
      <c r="N11333" s="18">
        <f t="shared" ref="N11333:N11396" si="363">K11333-M11333</f>
        <v>-0.42507759304757115</v>
      </c>
    </row>
    <row r="11334" spans="10:14">
      <c r="J11334" s="9">
        <v>0.40471607832711087</v>
      </c>
      <c r="K11334" s="10">
        <v>0.4051904562578485</v>
      </c>
      <c r="L11334" s="11">
        <v>0.16963412248092347</v>
      </c>
      <c r="M11334" s="16">
        <f t="shared" si="362"/>
        <v>0.83036587751907653</v>
      </c>
      <c r="N11334" s="18">
        <f t="shared" si="363"/>
        <v>-0.42517542126122804</v>
      </c>
    </row>
    <row r="11335" spans="10:14">
      <c r="J11335" s="9">
        <v>0.40479344580975751</v>
      </c>
      <c r="K11335" s="10">
        <v>0.4051904562578485</v>
      </c>
      <c r="L11335" s="11">
        <v>0.16953629426726669</v>
      </c>
      <c r="M11335" s="16">
        <f t="shared" si="362"/>
        <v>0.83046370573273331</v>
      </c>
      <c r="N11335" s="18">
        <f t="shared" si="363"/>
        <v>-0.42527324947488482</v>
      </c>
    </row>
    <row r="11336" spans="10:14">
      <c r="J11336" s="9">
        <v>0.40488268293391705</v>
      </c>
      <c r="K11336" s="10">
        <v>0.4049811636668062</v>
      </c>
      <c r="L11336" s="11">
        <v>0.16953629426726669</v>
      </c>
      <c r="M11336" s="16">
        <f t="shared" si="362"/>
        <v>0.83046370573273331</v>
      </c>
      <c r="N11336" s="18">
        <f t="shared" si="363"/>
        <v>-0.42548254206592712</v>
      </c>
    </row>
    <row r="11337" spans="10:14">
      <c r="J11337" s="9">
        <v>0.40492673574859794</v>
      </c>
      <c r="K11337" s="10">
        <v>0.4047718710757639</v>
      </c>
      <c r="L11337" s="11">
        <v>0.16953629426726669</v>
      </c>
      <c r="M11337" s="16">
        <f t="shared" si="362"/>
        <v>0.83046370573273331</v>
      </c>
      <c r="N11337" s="18">
        <f t="shared" si="363"/>
        <v>-0.42569183465696941</v>
      </c>
    </row>
    <row r="11338" spans="10:14">
      <c r="J11338" s="9">
        <v>0.40494048757324597</v>
      </c>
      <c r="K11338" s="10">
        <v>0.4047718710757639</v>
      </c>
      <c r="L11338" s="11">
        <v>0.1694384660536099</v>
      </c>
      <c r="M11338" s="16">
        <f t="shared" si="362"/>
        <v>0.8305615339463901</v>
      </c>
      <c r="N11338" s="18">
        <f t="shared" si="363"/>
        <v>-0.4257896628706262</v>
      </c>
    </row>
    <row r="11339" spans="10:14">
      <c r="J11339" s="9">
        <v>0.4049464020425359</v>
      </c>
      <c r="K11339" s="10">
        <v>0.4047718710757639</v>
      </c>
      <c r="L11339" s="11">
        <v>0.16934063783995301</v>
      </c>
      <c r="M11339" s="16">
        <f t="shared" si="362"/>
        <v>0.83065936216004699</v>
      </c>
      <c r="N11339" s="18">
        <f t="shared" si="363"/>
        <v>-0.42588749108428309</v>
      </c>
    </row>
    <row r="11340" spans="10:14">
      <c r="J11340" s="9">
        <v>0.40499192230384884</v>
      </c>
      <c r="K11340" s="10">
        <v>0.40456257848472166</v>
      </c>
      <c r="L11340" s="11">
        <v>0.16934063783995301</v>
      </c>
      <c r="M11340" s="16">
        <f t="shared" si="362"/>
        <v>0.83065936216004699</v>
      </c>
      <c r="N11340" s="18">
        <f t="shared" si="363"/>
        <v>-0.42609678367532533</v>
      </c>
    </row>
    <row r="11341" spans="10:14">
      <c r="J11341" s="9">
        <v>0.40508613917672365</v>
      </c>
      <c r="K11341" s="10">
        <v>0.40456257848472166</v>
      </c>
      <c r="L11341" s="11">
        <v>0.16924280962629623</v>
      </c>
      <c r="M11341" s="16">
        <f t="shared" si="362"/>
        <v>0.83075719037370377</v>
      </c>
      <c r="N11341" s="18">
        <f t="shared" si="363"/>
        <v>-0.42619461188898211</v>
      </c>
    </row>
    <row r="11342" spans="10:14">
      <c r="J11342" s="9">
        <v>0.40514372817564737</v>
      </c>
      <c r="K11342" s="10">
        <v>0.40435328589367936</v>
      </c>
      <c r="L11342" s="11">
        <v>0.16924280962629623</v>
      </c>
      <c r="M11342" s="16">
        <f t="shared" si="362"/>
        <v>0.83075719037370377</v>
      </c>
      <c r="N11342" s="18">
        <f t="shared" si="363"/>
        <v>-0.42640390448002441</v>
      </c>
    </row>
    <row r="11343" spans="10:14">
      <c r="J11343" s="9">
        <v>0.40516745943954435</v>
      </c>
      <c r="K11343" s="10">
        <v>0.40435328589367936</v>
      </c>
      <c r="L11343" s="11">
        <v>0.16914498141263945</v>
      </c>
      <c r="M11343" s="16">
        <f t="shared" si="362"/>
        <v>0.83085501858736055</v>
      </c>
      <c r="N11343" s="18">
        <f t="shared" si="363"/>
        <v>-0.42650173269368119</v>
      </c>
    </row>
    <row r="11344" spans="10:14">
      <c r="J11344" s="9">
        <v>0.40518748452978226</v>
      </c>
      <c r="K11344" s="10">
        <v>0.40435328589367936</v>
      </c>
      <c r="L11344" s="11">
        <v>0.16904715319898256</v>
      </c>
      <c r="M11344" s="16">
        <f t="shared" si="362"/>
        <v>0.83095284680101744</v>
      </c>
      <c r="N11344" s="18">
        <f t="shared" si="363"/>
        <v>-0.42659956090733808</v>
      </c>
    </row>
    <row r="11345" spans="10:14">
      <c r="J11345" s="9">
        <v>0.40521131067586202</v>
      </c>
      <c r="K11345" s="10">
        <v>0.40435328589367936</v>
      </c>
      <c r="L11345" s="11">
        <v>0.16894932498532578</v>
      </c>
      <c r="M11345" s="16">
        <f t="shared" si="362"/>
        <v>0.83105067501467422</v>
      </c>
      <c r="N11345" s="18">
        <f t="shared" si="363"/>
        <v>-0.42669738912099486</v>
      </c>
    </row>
    <row r="11346" spans="10:14">
      <c r="J11346" s="9">
        <v>0.40526453329896373</v>
      </c>
      <c r="K11346" s="10">
        <v>0.40414399330263706</v>
      </c>
      <c r="L11346" s="11">
        <v>0.16894932498532578</v>
      </c>
      <c r="M11346" s="16">
        <f t="shared" si="362"/>
        <v>0.83105067501467422</v>
      </c>
      <c r="N11346" s="18">
        <f t="shared" si="363"/>
        <v>-0.42690668171203716</v>
      </c>
    </row>
    <row r="11347" spans="10:14">
      <c r="J11347" s="9">
        <v>0.40530770242975561</v>
      </c>
      <c r="K11347" s="10">
        <v>0.40393470071159482</v>
      </c>
      <c r="L11347" s="11">
        <v>0.16894932498532578</v>
      </c>
      <c r="M11347" s="16">
        <f t="shared" si="362"/>
        <v>0.83105067501467422</v>
      </c>
      <c r="N11347" s="18">
        <f t="shared" si="363"/>
        <v>-0.4271159743030794</v>
      </c>
    </row>
    <row r="11348" spans="10:14">
      <c r="J11348" s="9">
        <v>0.40533762027917131</v>
      </c>
      <c r="K11348" s="10">
        <v>0.40393470071159482</v>
      </c>
      <c r="L11348" s="11">
        <v>0.168851496771669</v>
      </c>
      <c r="M11348" s="16">
        <f t="shared" si="362"/>
        <v>0.831148503228331</v>
      </c>
      <c r="N11348" s="18">
        <f t="shared" si="363"/>
        <v>-0.42721380251673619</v>
      </c>
    </row>
    <row r="11349" spans="10:14">
      <c r="J11349" s="9">
        <v>0.40537203043002829</v>
      </c>
      <c r="K11349" s="10">
        <v>0.40393470071159482</v>
      </c>
      <c r="L11349" s="11">
        <v>0.1687536685580121</v>
      </c>
      <c r="M11349" s="16">
        <f t="shared" si="362"/>
        <v>0.8312463314419879</v>
      </c>
      <c r="N11349" s="18">
        <f t="shared" si="363"/>
        <v>-0.42731163073039308</v>
      </c>
    </row>
    <row r="11350" spans="10:14">
      <c r="J11350" s="9">
        <v>0.40539547339474036</v>
      </c>
      <c r="K11350" s="10">
        <v>0.40393470071159482</v>
      </c>
      <c r="L11350" s="11">
        <v>0.16865584034435532</v>
      </c>
      <c r="M11350" s="16">
        <f t="shared" si="362"/>
        <v>0.83134415965564468</v>
      </c>
      <c r="N11350" s="18">
        <f t="shared" si="363"/>
        <v>-0.42740945894404986</v>
      </c>
    </row>
    <row r="11351" spans="10:14">
      <c r="J11351" s="9">
        <v>0.40542814213617961</v>
      </c>
      <c r="K11351" s="10">
        <v>0.40372540812055252</v>
      </c>
      <c r="L11351" s="11">
        <v>0.16865584034435532</v>
      </c>
      <c r="M11351" s="16">
        <f t="shared" si="362"/>
        <v>0.83134415965564468</v>
      </c>
      <c r="N11351" s="18">
        <f t="shared" si="363"/>
        <v>-0.42761875153509216</v>
      </c>
    </row>
    <row r="11352" spans="10:14">
      <c r="J11352" s="9">
        <v>0.40547494818951918</v>
      </c>
      <c r="K11352" s="10">
        <v>0.40372540812055252</v>
      </c>
      <c r="L11352" s="11">
        <v>0.16855801213069854</v>
      </c>
      <c r="M11352" s="16">
        <f t="shared" si="362"/>
        <v>0.83144198786930146</v>
      </c>
      <c r="N11352" s="18">
        <f t="shared" si="363"/>
        <v>-0.42771657974874894</v>
      </c>
    </row>
    <row r="11353" spans="10:14">
      <c r="J11353" s="9">
        <v>0.40550781702235528</v>
      </c>
      <c r="K11353" s="10">
        <v>0.40372540812055252</v>
      </c>
      <c r="L11353" s="11">
        <v>0.16846018391704165</v>
      </c>
      <c r="M11353" s="16">
        <f t="shared" si="362"/>
        <v>0.83153981608295835</v>
      </c>
      <c r="N11353" s="18">
        <f t="shared" si="363"/>
        <v>-0.42781440796240583</v>
      </c>
    </row>
    <row r="11354" spans="10:14">
      <c r="J11354" s="9">
        <v>0.40554485409103802</v>
      </c>
      <c r="K11354" s="10">
        <v>0.40372540812055252</v>
      </c>
      <c r="L11354" s="11">
        <v>0.16836235570338487</v>
      </c>
      <c r="M11354" s="16">
        <f t="shared" si="362"/>
        <v>0.83163764429661513</v>
      </c>
      <c r="N11354" s="18">
        <f t="shared" si="363"/>
        <v>-0.42791223617606261</v>
      </c>
    </row>
    <row r="11355" spans="10:14">
      <c r="J11355" s="9">
        <v>0.40559368852144034</v>
      </c>
      <c r="K11355" s="10">
        <v>0.40372540812055252</v>
      </c>
      <c r="L11355" s="11">
        <v>0.16826452748972809</v>
      </c>
      <c r="M11355" s="16">
        <f t="shared" si="362"/>
        <v>0.83173547251027191</v>
      </c>
      <c r="N11355" s="18">
        <f t="shared" si="363"/>
        <v>-0.42801006438971939</v>
      </c>
    </row>
    <row r="11356" spans="10:14">
      <c r="J11356" s="9">
        <v>0.40561648210627266</v>
      </c>
      <c r="K11356" s="10">
        <v>0.40372540812055252</v>
      </c>
      <c r="L11356" s="11">
        <v>0.1681666992760712</v>
      </c>
      <c r="M11356" s="16">
        <f t="shared" si="362"/>
        <v>0.8318333007239288</v>
      </c>
      <c r="N11356" s="18">
        <f t="shared" si="363"/>
        <v>-0.42810789260337628</v>
      </c>
    </row>
    <row r="11357" spans="10:14">
      <c r="J11357" s="9">
        <v>0.40561916789741798</v>
      </c>
      <c r="K11357" s="10">
        <v>0.40351611552951028</v>
      </c>
      <c r="L11357" s="11">
        <v>0.1681666992760712</v>
      </c>
      <c r="M11357" s="16">
        <f t="shared" si="362"/>
        <v>0.8318333007239288</v>
      </c>
      <c r="N11357" s="18">
        <f t="shared" si="363"/>
        <v>-0.42831718519441853</v>
      </c>
    </row>
    <row r="11358" spans="10:14">
      <c r="J11358" s="9">
        <v>0.40563943385268242</v>
      </c>
      <c r="K11358" s="10">
        <v>0.40330682293846798</v>
      </c>
      <c r="L11358" s="11">
        <v>0.1681666992760712</v>
      </c>
      <c r="M11358" s="16">
        <f t="shared" si="362"/>
        <v>0.8318333007239288</v>
      </c>
      <c r="N11358" s="18">
        <f t="shared" si="363"/>
        <v>-0.42852647778546082</v>
      </c>
    </row>
    <row r="11359" spans="10:14">
      <c r="J11359" s="9">
        <v>0.40569824357927764</v>
      </c>
      <c r="K11359" s="10">
        <v>0.40309753034742568</v>
      </c>
      <c r="L11359" s="11">
        <v>0.1681666992760712</v>
      </c>
      <c r="M11359" s="16">
        <f t="shared" si="362"/>
        <v>0.8318333007239288</v>
      </c>
      <c r="N11359" s="18">
        <f t="shared" si="363"/>
        <v>-0.42873577037650312</v>
      </c>
    </row>
    <row r="11360" spans="10:14">
      <c r="J11360" s="9">
        <v>0.40575433953890122</v>
      </c>
      <c r="K11360" s="10">
        <v>0.40309753034742568</v>
      </c>
      <c r="L11360" s="11">
        <v>0.16806887106241442</v>
      </c>
      <c r="M11360" s="16">
        <f t="shared" si="362"/>
        <v>0.83193112893758558</v>
      </c>
      <c r="N11360" s="18">
        <f t="shared" si="363"/>
        <v>-0.4288335985901599</v>
      </c>
    </row>
    <row r="11361" spans="10:14">
      <c r="J11361" s="9">
        <v>0.4058109649021166</v>
      </c>
      <c r="K11361" s="10">
        <v>0.40309753034742568</v>
      </c>
      <c r="L11361" s="11">
        <v>0.16797104284875763</v>
      </c>
      <c r="M11361" s="16">
        <f t="shared" si="362"/>
        <v>0.83202895715124237</v>
      </c>
      <c r="N11361" s="18">
        <f t="shared" si="363"/>
        <v>-0.42893142680381668</v>
      </c>
    </row>
    <row r="11362" spans="10:14">
      <c r="J11362" s="9">
        <v>0.40591469893653276</v>
      </c>
      <c r="K11362" s="10">
        <v>0.40309753034742568</v>
      </c>
      <c r="L11362" s="11">
        <v>0.16787321463510074</v>
      </c>
      <c r="M11362" s="16">
        <f t="shared" si="362"/>
        <v>0.83212678536489926</v>
      </c>
      <c r="N11362" s="18">
        <f t="shared" si="363"/>
        <v>-0.42902925501747358</v>
      </c>
    </row>
    <row r="11363" spans="10:14">
      <c r="J11363" s="9">
        <v>0.4059932522165578</v>
      </c>
      <c r="K11363" s="10">
        <v>0.40288823775638344</v>
      </c>
      <c r="L11363" s="11">
        <v>0.16787321463510074</v>
      </c>
      <c r="M11363" s="16">
        <f t="shared" si="362"/>
        <v>0.83212678536489926</v>
      </c>
      <c r="N11363" s="18">
        <f t="shared" si="363"/>
        <v>-0.42923854760851582</v>
      </c>
    </row>
    <row r="11364" spans="10:14">
      <c r="J11364" s="9">
        <v>0.40603609358212617</v>
      </c>
      <c r="K11364" s="10">
        <v>0.40267894516534114</v>
      </c>
      <c r="L11364" s="11">
        <v>0.16787321463510074</v>
      </c>
      <c r="M11364" s="16">
        <f t="shared" si="362"/>
        <v>0.83212678536489926</v>
      </c>
      <c r="N11364" s="18">
        <f t="shared" si="363"/>
        <v>-0.42944784019955812</v>
      </c>
    </row>
    <row r="11365" spans="10:14">
      <c r="J11365" s="9">
        <v>0.40606585719067489</v>
      </c>
      <c r="K11365" s="10">
        <v>0.4024696525742989</v>
      </c>
      <c r="L11365" s="11">
        <v>0.16787321463510074</v>
      </c>
      <c r="M11365" s="16">
        <f t="shared" si="362"/>
        <v>0.83212678536489926</v>
      </c>
      <c r="N11365" s="18">
        <f t="shared" si="363"/>
        <v>-0.42965713279060036</v>
      </c>
    </row>
    <row r="11366" spans="10:14">
      <c r="J11366" s="9">
        <v>0.4060796418810082</v>
      </c>
      <c r="K11366" s="10">
        <v>0.4024696525742989</v>
      </c>
      <c r="L11366" s="11">
        <v>0.16777538642144396</v>
      </c>
      <c r="M11366" s="16">
        <f t="shared" si="362"/>
        <v>0.83222461357855604</v>
      </c>
      <c r="N11366" s="18">
        <f t="shared" si="363"/>
        <v>-0.42975496100425714</v>
      </c>
    </row>
    <row r="11367" spans="10:14">
      <c r="J11367" s="9">
        <v>0.40613511856063034</v>
      </c>
      <c r="K11367" s="10">
        <v>0.4022603599832566</v>
      </c>
      <c r="L11367" s="11">
        <v>0.16777538642144396</v>
      </c>
      <c r="M11367" s="16">
        <f t="shared" si="362"/>
        <v>0.83222461357855604</v>
      </c>
      <c r="N11367" s="18">
        <f t="shared" si="363"/>
        <v>-0.42996425359529944</v>
      </c>
    </row>
    <row r="11368" spans="10:14">
      <c r="J11368" s="9">
        <v>0.40618235242077128</v>
      </c>
      <c r="K11368" s="10">
        <v>0.4020510673922143</v>
      </c>
      <c r="L11368" s="11">
        <v>0.16777538642144396</v>
      </c>
      <c r="M11368" s="16">
        <f t="shared" si="362"/>
        <v>0.83222461357855604</v>
      </c>
      <c r="N11368" s="18">
        <f t="shared" si="363"/>
        <v>-0.43017354618634174</v>
      </c>
    </row>
    <row r="11369" spans="10:14">
      <c r="J11369" s="9">
        <v>0.40619570677984379</v>
      </c>
      <c r="K11369" s="10">
        <v>0.40184177480117206</v>
      </c>
      <c r="L11369" s="11">
        <v>0.16777538642144396</v>
      </c>
      <c r="M11369" s="16">
        <f t="shared" si="362"/>
        <v>0.83222461357855604</v>
      </c>
      <c r="N11369" s="18">
        <f t="shared" si="363"/>
        <v>-0.43038283877738398</v>
      </c>
    </row>
    <row r="11370" spans="10:14">
      <c r="J11370" s="9">
        <v>0.40621560169923709</v>
      </c>
      <c r="K11370" s="10">
        <v>0.40184177480117206</v>
      </c>
      <c r="L11370" s="11">
        <v>0.16767755820778718</v>
      </c>
      <c r="M11370" s="16">
        <f t="shared" si="362"/>
        <v>0.83232244179221282</v>
      </c>
      <c r="N11370" s="18">
        <f t="shared" si="363"/>
        <v>-0.43048066699104076</v>
      </c>
    </row>
    <row r="11371" spans="10:14">
      <c r="J11371" s="9">
        <v>0.40623701563159276</v>
      </c>
      <c r="K11371" s="10">
        <v>0.40184177480117206</v>
      </c>
      <c r="L11371" s="11">
        <v>0.16757972999413029</v>
      </c>
      <c r="M11371" s="16">
        <f t="shared" si="362"/>
        <v>0.83242027000586971</v>
      </c>
      <c r="N11371" s="18">
        <f t="shared" si="363"/>
        <v>-0.43057849520469765</v>
      </c>
    </row>
    <row r="11372" spans="10:14">
      <c r="J11372" s="9">
        <v>0.40626727810232138</v>
      </c>
      <c r="K11372" s="10">
        <v>0.40163248221012976</v>
      </c>
      <c r="L11372" s="11">
        <v>0.16757972999413029</v>
      </c>
      <c r="M11372" s="16">
        <f t="shared" si="362"/>
        <v>0.83242027000586971</v>
      </c>
      <c r="N11372" s="18">
        <f t="shared" si="363"/>
        <v>-0.43078778779573995</v>
      </c>
    </row>
    <row r="11373" spans="10:14">
      <c r="J11373" s="9">
        <v>0.40629624585286195</v>
      </c>
      <c r="K11373" s="10">
        <v>0.40142318961908746</v>
      </c>
      <c r="L11373" s="11">
        <v>0.16757972999413029</v>
      </c>
      <c r="M11373" s="16">
        <f t="shared" si="362"/>
        <v>0.83242027000586971</v>
      </c>
      <c r="N11373" s="18">
        <f t="shared" si="363"/>
        <v>-0.43099708038678225</v>
      </c>
    </row>
    <row r="11374" spans="10:14">
      <c r="J11374" s="9">
        <v>0.40630748228230296</v>
      </c>
      <c r="K11374" s="10">
        <v>0.40121389702804522</v>
      </c>
      <c r="L11374" s="11">
        <v>0.16757972999413029</v>
      </c>
      <c r="M11374" s="16">
        <f t="shared" si="362"/>
        <v>0.83242027000586971</v>
      </c>
      <c r="N11374" s="18">
        <f t="shared" si="363"/>
        <v>-0.43120637297782449</v>
      </c>
    </row>
    <row r="11375" spans="10:14">
      <c r="J11375" s="9">
        <v>0.40631502644675344</v>
      </c>
      <c r="K11375" s="10">
        <v>0.40100460443700292</v>
      </c>
      <c r="L11375" s="11">
        <v>0.16757972999413029</v>
      </c>
      <c r="M11375" s="16">
        <f t="shared" si="362"/>
        <v>0.83242027000586971</v>
      </c>
      <c r="N11375" s="18">
        <f t="shared" si="363"/>
        <v>-0.43141566556886679</v>
      </c>
    </row>
    <row r="11376" spans="10:14">
      <c r="J11376" s="9">
        <v>0.40632771858992084</v>
      </c>
      <c r="K11376" s="10">
        <v>0.40100460443700292</v>
      </c>
      <c r="L11376" s="11">
        <v>0.16748190178047351</v>
      </c>
      <c r="M11376" s="16">
        <f t="shared" si="362"/>
        <v>0.83251809821952649</v>
      </c>
      <c r="N11376" s="18">
        <f t="shared" si="363"/>
        <v>-0.43151349378252357</v>
      </c>
    </row>
    <row r="11377" spans="10:14">
      <c r="J11377" s="9">
        <v>0.40639336694063577</v>
      </c>
      <c r="K11377" s="10">
        <v>0.40100460443700292</v>
      </c>
      <c r="L11377" s="11">
        <v>0.16738407356681662</v>
      </c>
      <c r="M11377" s="16">
        <f t="shared" si="362"/>
        <v>0.83261592643318338</v>
      </c>
      <c r="N11377" s="18">
        <f t="shared" si="363"/>
        <v>-0.43161132199618046</v>
      </c>
    </row>
    <row r="11378" spans="10:14">
      <c r="J11378" s="9">
        <v>0.40645872522657367</v>
      </c>
      <c r="K11378" s="10">
        <v>0.40079531184596068</v>
      </c>
      <c r="L11378" s="11">
        <v>0.16738407356681662</v>
      </c>
      <c r="M11378" s="16">
        <f t="shared" si="362"/>
        <v>0.83261592643318338</v>
      </c>
      <c r="N11378" s="18">
        <f t="shared" si="363"/>
        <v>-0.43182061458722271</v>
      </c>
    </row>
    <row r="11379" spans="10:14">
      <c r="J11379" s="9">
        <v>0.40650844196609925</v>
      </c>
      <c r="K11379" s="10">
        <v>0.40079531184596068</v>
      </c>
      <c r="L11379" s="11">
        <v>0.16728624535315983</v>
      </c>
      <c r="M11379" s="16">
        <f t="shared" si="362"/>
        <v>0.83271375464684017</v>
      </c>
      <c r="N11379" s="18">
        <f t="shared" si="363"/>
        <v>-0.43191844280087949</v>
      </c>
    </row>
    <row r="11380" spans="10:14">
      <c r="J11380" s="9">
        <v>0.4066009957561339</v>
      </c>
      <c r="K11380" s="10">
        <v>0.40058601925491838</v>
      </c>
      <c r="L11380" s="11">
        <v>0.16728624535315983</v>
      </c>
      <c r="M11380" s="16">
        <f t="shared" si="362"/>
        <v>0.83271375464684017</v>
      </c>
      <c r="N11380" s="18">
        <f t="shared" si="363"/>
        <v>-0.43212773539192179</v>
      </c>
    </row>
    <row r="11381" spans="10:14">
      <c r="J11381" s="9">
        <v>0.40665102840400758</v>
      </c>
      <c r="K11381" s="10">
        <v>0.40058601925491838</v>
      </c>
      <c r="L11381" s="11">
        <v>0.16718841713950305</v>
      </c>
      <c r="M11381" s="16">
        <f t="shared" si="362"/>
        <v>0.83281158286049695</v>
      </c>
      <c r="N11381" s="18">
        <f t="shared" si="363"/>
        <v>-0.43222556360557857</v>
      </c>
    </row>
    <row r="11382" spans="10:14">
      <c r="J11382" s="9">
        <v>0.40665556663675584</v>
      </c>
      <c r="K11382" s="10">
        <v>0.40058601925491838</v>
      </c>
      <c r="L11382" s="11">
        <v>0.16709058892584616</v>
      </c>
      <c r="M11382" s="16">
        <f t="shared" si="362"/>
        <v>0.83290941107415384</v>
      </c>
      <c r="N11382" s="18">
        <f t="shared" si="363"/>
        <v>-0.43232339181923546</v>
      </c>
    </row>
    <row r="11383" spans="10:14">
      <c r="J11383" s="9">
        <v>0.40667703214444029</v>
      </c>
      <c r="K11383" s="10">
        <v>0.40037672666387608</v>
      </c>
      <c r="L11383" s="11">
        <v>0.16709058892584616</v>
      </c>
      <c r="M11383" s="16">
        <f t="shared" si="362"/>
        <v>0.83290941107415384</v>
      </c>
      <c r="N11383" s="18">
        <f t="shared" si="363"/>
        <v>-0.43253268441027776</v>
      </c>
    </row>
    <row r="11384" spans="10:14">
      <c r="J11384" s="9">
        <v>0.40677468793579896</v>
      </c>
      <c r="K11384" s="10">
        <v>0.40037672666387608</v>
      </c>
      <c r="L11384" s="11">
        <v>0.16699276071218938</v>
      </c>
      <c r="M11384" s="16">
        <f t="shared" si="362"/>
        <v>0.83300723928781062</v>
      </c>
      <c r="N11384" s="18">
        <f t="shared" si="363"/>
        <v>-0.43263051262393454</v>
      </c>
    </row>
    <row r="11385" spans="10:14">
      <c r="J11385" s="9">
        <v>0.40688861981064234</v>
      </c>
      <c r="K11385" s="10">
        <v>0.40037672666387608</v>
      </c>
      <c r="L11385" s="11">
        <v>0.1668949324985326</v>
      </c>
      <c r="M11385" s="16">
        <f t="shared" si="362"/>
        <v>0.8331050675014674</v>
      </c>
      <c r="N11385" s="18">
        <f t="shared" si="363"/>
        <v>-0.43272834083759132</v>
      </c>
    </row>
    <row r="11386" spans="10:14">
      <c r="J11386" s="9">
        <v>0.40692960673701073</v>
      </c>
      <c r="K11386" s="10">
        <v>0.40037672666387608</v>
      </c>
      <c r="L11386" s="11">
        <v>0.16679710428487571</v>
      </c>
      <c r="M11386" s="16">
        <f t="shared" si="362"/>
        <v>0.83320289571512429</v>
      </c>
      <c r="N11386" s="18">
        <f t="shared" si="363"/>
        <v>-0.43282616905124821</v>
      </c>
    </row>
    <row r="11387" spans="10:14">
      <c r="J11387" s="9">
        <v>0.40696463670753824</v>
      </c>
      <c r="K11387" s="10">
        <v>0.40037672666387608</v>
      </c>
      <c r="L11387" s="11">
        <v>0.16669927607121893</v>
      </c>
      <c r="M11387" s="16">
        <f t="shared" si="362"/>
        <v>0.83330072392878107</v>
      </c>
      <c r="N11387" s="18">
        <f t="shared" si="363"/>
        <v>-0.43292399726490499</v>
      </c>
    </row>
    <row r="11388" spans="10:14">
      <c r="J11388" s="9">
        <v>0.4070111918474727</v>
      </c>
      <c r="K11388" s="10">
        <v>0.40016743407283384</v>
      </c>
      <c r="L11388" s="11">
        <v>0.16669927607121893</v>
      </c>
      <c r="M11388" s="16">
        <f t="shared" si="362"/>
        <v>0.83330072392878107</v>
      </c>
      <c r="N11388" s="18">
        <f t="shared" si="363"/>
        <v>-0.43313328985594723</v>
      </c>
    </row>
    <row r="11389" spans="10:14">
      <c r="J11389" s="9">
        <v>0.40704202796880223</v>
      </c>
      <c r="K11389" s="10">
        <v>0.40016743407283384</v>
      </c>
      <c r="L11389" s="11">
        <v>0.16660144785756215</v>
      </c>
      <c r="M11389" s="16">
        <f t="shared" si="362"/>
        <v>0.83339855214243785</v>
      </c>
      <c r="N11389" s="18">
        <f t="shared" si="363"/>
        <v>-0.43323111806960402</v>
      </c>
    </row>
    <row r="11390" spans="10:14">
      <c r="J11390" s="9">
        <v>0.40714122093814681</v>
      </c>
      <c r="K11390" s="10">
        <v>0.39995814148179154</v>
      </c>
      <c r="L11390" s="11">
        <v>0.16660144785756215</v>
      </c>
      <c r="M11390" s="16">
        <f t="shared" si="362"/>
        <v>0.83339855214243785</v>
      </c>
      <c r="N11390" s="18">
        <f t="shared" si="363"/>
        <v>-0.43344041066064631</v>
      </c>
    </row>
    <row r="11391" spans="10:14">
      <c r="J11391" s="9">
        <v>0.40726753629347701</v>
      </c>
      <c r="K11391" s="10">
        <v>0.39995814148179154</v>
      </c>
      <c r="L11391" s="11">
        <v>0.16650361964390525</v>
      </c>
      <c r="M11391" s="16">
        <f t="shared" si="362"/>
        <v>0.83349638035609475</v>
      </c>
      <c r="N11391" s="18">
        <f t="shared" si="363"/>
        <v>-0.43353823887430321</v>
      </c>
    </row>
    <row r="11392" spans="10:14">
      <c r="J11392" s="9">
        <v>0.40730929983971259</v>
      </c>
      <c r="K11392" s="10">
        <v>0.39995814148179154</v>
      </c>
      <c r="L11392" s="11">
        <v>0.16640579143024847</v>
      </c>
      <c r="M11392" s="16">
        <f t="shared" si="362"/>
        <v>0.83359420856975153</v>
      </c>
      <c r="N11392" s="18">
        <f t="shared" si="363"/>
        <v>-0.43363606708795999</v>
      </c>
    </row>
    <row r="11393" spans="10:14">
      <c r="J11393" s="9">
        <v>0.40731173706031393</v>
      </c>
      <c r="K11393" s="10">
        <v>0.39995814148179154</v>
      </c>
      <c r="L11393" s="11">
        <v>0.16630796321659169</v>
      </c>
      <c r="M11393" s="16">
        <f t="shared" si="362"/>
        <v>0.83369203678340831</v>
      </c>
      <c r="N11393" s="18">
        <f t="shared" si="363"/>
        <v>-0.43373389530161677</v>
      </c>
    </row>
    <row r="11394" spans="10:14">
      <c r="J11394" s="9">
        <v>0.40731450196781949</v>
      </c>
      <c r="K11394" s="10">
        <v>0.39995814148179154</v>
      </c>
      <c r="L11394" s="11">
        <v>0.1662101350029348</v>
      </c>
      <c r="M11394" s="16">
        <f t="shared" si="362"/>
        <v>0.8337898649970652</v>
      </c>
      <c r="N11394" s="18">
        <f t="shared" si="363"/>
        <v>-0.43383172351527366</v>
      </c>
    </row>
    <row r="11395" spans="10:14">
      <c r="J11395" s="9">
        <v>0.4073476598194008</v>
      </c>
      <c r="K11395" s="10">
        <v>0.39995814148179154</v>
      </c>
      <c r="L11395" s="11">
        <v>0.16611230678927802</v>
      </c>
      <c r="M11395" s="16">
        <f t="shared" si="362"/>
        <v>0.83388769321072198</v>
      </c>
      <c r="N11395" s="18">
        <f t="shared" si="363"/>
        <v>-0.43392955172893044</v>
      </c>
    </row>
    <row r="11396" spans="10:14">
      <c r="J11396" s="9">
        <v>0.40738017587444164</v>
      </c>
      <c r="K11396" s="10">
        <v>0.39995814148179154</v>
      </c>
      <c r="L11396" s="11">
        <v>0.16601447857562124</v>
      </c>
      <c r="M11396" s="16">
        <f t="shared" si="362"/>
        <v>0.83398552142437876</v>
      </c>
      <c r="N11396" s="18">
        <f t="shared" si="363"/>
        <v>-0.43402737994258722</v>
      </c>
    </row>
    <row r="11397" spans="10:14">
      <c r="J11397" s="9">
        <v>0.40738412718982075</v>
      </c>
      <c r="K11397" s="10">
        <v>0.39974884889074924</v>
      </c>
      <c r="L11397" s="11">
        <v>0.16601447857562124</v>
      </c>
      <c r="M11397" s="16">
        <f t="shared" ref="M11397:M11460" si="364">1-L11397</f>
        <v>0.83398552142437876</v>
      </c>
      <c r="N11397" s="18">
        <f t="shared" ref="N11397:N11460" si="365">K11397-M11397</f>
        <v>-0.43423667253362952</v>
      </c>
    </row>
    <row r="11398" spans="10:14">
      <c r="J11398" s="9">
        <v>0.40740313122938859</v>
      </c>
      <c r="K11398" s="10">
        <v>0.399539556299707</v>
      </c>
      <c r="L11398" s="11">
        <v>0.16601447857562124</v>
      </c>
      <c r="M11398" s="16">
        <f t="shared" si="364"/>
        <v>0.83398552142437876</v>
      </c>
      <c r="N11398" s="18">
        <f t="shared" si="365"/>
        <v>-0.43444596512467176</v>
      </c>
    </row>
    <row r="11399" spans="10:14">
      <c r="J11399" s="9">
        <v>0.40745409926428533</v>
      </c>
      <c r="K11399" s="10">
        <v>0.399539556299707</v>
      </c>
      <c r="L11399" s="11">
        <v>0.16591665036196435</v>
      </c>
      <c r="M11399" s="16">
        <f t="shared" si="364"/>
        <v>0.83408334963803565</v>
      </c>
      <c r="N11399" s="18">
        <f t="shared" si="365"/>
        <v>-0.43454379333832865</v>
      </c>
    </row>
    <row r="11400" spans="10:14">
      <c r="J11400" s="9">
        <v>0.40754362713011971</v>
      </c>
      <c r="K11400" s="10">
        <v>0.399539556299707</v>
      </c>
      <c r="L11400" s="11">
        <v>0.16581882214830757</v>
      </c>
      <c r="M11400" s="16">
        <f t="shared" si="364"/>
        <v>0.83418117785169243</v>
      </c>
      <c r="N11400" s="18">
        <f t="shared" si="365"/>
        <v>-0.43464162155198544</v>
      </c>
    </row>
    <row r="11401" spans="10:14">
      <c r="J11401" s="9">
        <v>0.40760544116701464</v>
      </c>
      <c r="K11401" s="10">
        <v>0.399539556299707</v>
      </c>
      <c r="L11401" s="11">
        <v>0.16572099393465078</v>
      </c>
      <c r="M11401" s="16">
        <f t="shared" si="364"/>
        <v>0.83427900606534922</v>
      </c>
      <c r="N11401" s="18">
        <f t="shared" si="365"/>
        <v>-0.43473944976564222</v>
      </c>
    </row>
    <row r="11402" spans="10:14">
      <c r="J11402" s="9">
        <v>0.40771243658311651</v>
      </c>
      <c r="K11402" s="10">
        <v>0.399539556299707</v>
      </c>
      <c r="L11402" s="11">
        <v>0.16562316572099389</v>
      </c>
      <c r="M11402" s="16">
        <f t="shared" si="364"/>
        <v>0.83437683427900611</v>
      </c>
      <c r="N11402" s="18">
        <f t="shared" si="365"/>
        <v>-0.43483727797929911</v>
      </c>
    </row>
    <row r="11403" spans="10:14">
      <c r="J11403" s="9">
        <v>0.40782693431433326</v>
      </c>
      <c r="K11403" s="10">
        <v>0.399539556299707</v>
      </c>
      <c r="L11403" s="11">
        <v>0.16552533750733711</v>
      </c>
      <c r="M11403" s="16">
        <f t="shared" si="364"/>
        <v>0.83447466249266289</v>
      </c>
      <c r="N11403" s="18">
        <f t="shared" si="365"/>
        <v>-0.43493510619295589</v>
      </c>
    </row>
    <row r="11404" spans="10:14">
      <c r="J11404" s="9">
        <v>0.40787429794979935</v>
      </c>
      <c r="K11404" s="10">
        <v>0.399539556299707</v>
      </c>
      <c r="L11404" s="11">
        <v>0.16542750929368033</v>
      </c>
      <c r="M11404" s="16">
        <f t="shared" si="364"/>
        <v>0.83457249070631967</v>
      </c>
      <c r="N11404" s="18">
        <f t="shared" si="365"/>
        <v>-0.43503293440661267</v>
      </c>
    </row>
    <row r="11405" spans="10:14">
      <c r="J11405" s="9">
        <v>0.40791332153126458</v>
      </c>
      <c r="K11405" s="10">
        <v>0.3993302637086647</v>
      </c>
      <c r="L11405" s="11">
        <v>0.16542750929368033</v>
      </c>
      <c r="M11405" s="16">
        <f t="shared" si="364"/>
        <v>0.83457249070631967</v>
      </c>
      <c r="N11405" s="18">
        <f t="shared" si="365"/>
        <v>-0.43524222699765497</v>
      </c>
    </row>
    <row r="11406" spans="10:14">
      <c r="J11406" s="9">
        <v>0.40792592539802408</v>
      </c>
      <c r="K11406" s="10">
        <v>0.3993302637086647</v>
      </c>
      <c r="L11406" s="11">
        <v>0.16532968108002344</v>
      </c>
      <c r="M11406" s="16">
        <f t="shared" si="364"/>
        <v>0.83467031891997656</v>
      </c>
      <c r="N11406" s="18">
        <f t="shared" si="365"/>
        <v>-0.43534005521131186</v>
      </c>
    </row>
    <row r="11407" spans="10:14">
      <c r="J11407" s="9">
        <v>0.40795135226736734</v>
      </c>
      <c r="K11407" s="10">
        <v>0.3993302637086647</v>
      </c>
      <c r="L11407" s="11">
        <v>0.16523185286636666</v>
      </c>
      <c r="M11407" s="16">
        <f t="shared" si="364"/>
        <v>0.83476814713363334</v>
      </c>
      <c r="N11407" s="18">
        <f t="shared" si="365"/>
        <v>-0.43543788342496864</v>
      </c>
    </row>
    <row r="11408" spans="10:14">
      <c r="J11408" s="9">
        <v>0.40799527793775364</v>
      </c>
      <c r="K11408" s="10">
        <v>0.39912097111762246</v>
      </c>
      <c r="L11408" s="11">
        <v>0.16523185286636666</v>
      </c>
      <c r="M11408" s="16">
        <f t="shared" si="364"/>
        <v>0.83476814713363334</v>
      </c>
      <c r="N11408" s="18">
        <f t="shared" si="365"/>
        <v>-0.43564717601601088</v>
      </c>
    </row>
    <row r="11409" spans="10:14">
      <c r="J11409" s="9">
        <v>0.40809616933655235</v>
      </c>
      <c r="K11409" s="10">
        <v>0.39912097111762246</v>
      </c>
      <c r="L11409" s="11">
        <v>0.16513402465270988</v>
      </c>
      <c r="M11409" s="16">
        <f t="shared" si="364"/>
        <v>0.83486597534729012</v>
      </c>
      <c r="N11409" s="18">
        <f t="shared" si="365"/>
        <v>-0.43574500422966767</v>
      </c>
    </row>
    <row r="11410" spans="10:14">
      <c r="J11410" s="9">
        <v>0.40819128404549287</v>
      </c>
      <c r="K11410" s="10">
        <v>0.39912097111762246</v>
      </c>
      <c r="L11410" s="11">
        <v>0.16503619643905298</v>
      </c>
      <c r="M11410" s="16">
        <f t="shared" si="364"/>
        <v>0.83496380356094702</v>
      </c>
      <c r="N11410" s="18">
        <f t="shared" si="365"/>
        <v>-0.43584283244332456</v>
      </c>
    </row>
    <row r="11411" spans="10:14">
      <c r="J11411" s="9">
        <v>0.40824454462289961</v>
      </c>
      <c r="K11411" s="10">
        <v>0.39912097111762246</v>
      </c>
      <c r="L11411" s="11">
        <v>0.1649383682253962</v>
      </c>
      <c r="M11411" s="16">
        <f t="shared" si="364"/>
        <v>0.8350616317746038</v>
      </c>
      <c r="N11411" s="18">
        <f t="shared" si="365"/>
        <v>-0.43594066065698134</v>
      </c>
    </row>
    <row r="11412" spans="10:14">
      <c r="J11412" s="9">
        <v>0.40828077006951807</v>
      </c>
      <c r="K11412" s="10">
        <v>0.39912097111762246</v>
      </c>
      <c r="L11412" s="11">
        <v>0.16484054001173942</v>
      </c>
      <c r="M11412" s="16">
        <f t="shared" si="364"/>
        <v>0.83515945998826058</v>
      </c>
      <c r="N11412" s="18">
        <f t="shared" si="365"/>
        <v>-0.43603848887063812</v>
      </c>
    </row>
    <row r="11413" spans="10:14">
      <c r="J11413" s="9">
        <v>0.40828625580437405</v>
      </c>
      <c r="K11413" s="10">
        <v>0.39891167852658016</v>
      </c>
      <c r="L11413" s="11">
        <v>0.16484054001173942</v>
      </c>
      <c r="M11413" s="16">
        <f t="shared" si="364"/>
        <v>0.83515945998826058</v>
      </c>
      <c r="N11413" s="18">
        <f t="shared" si="365"/>
        <v>-0.43624778146168042</v>
      </c>
    </row>
    <row r="11414" spans="10:14">
      <c r="J11414" s="9">
        <v>0.40830397480681524</v>
      </c>
      <c r="K11414" s="10">
        <v>0.39870238593553786</v>
      </c>
      <c r="L11414" s="11">
        <v>0.16484054001173942</v>
      </c>
      <c r="M11414" s="16">
        <f t="shared" si="364"/>
        <v>0.83515945998826058</v>
      </c>
      <c r="N11414" s="18">
        <f t="shared" si="365"/>
        <v>-0.43645707405272272</v>
      </c>
    </row>
    <row r="11415" spans="10:14">
      <c r="J11415" s="9">
        <v>0.40834252730145615</v>
      </c>
      <c r="K11415" s="10">
        <v>0.39849309334449562</v>
      </c>
      <c r="L11415" s="11">
        <v>0.16484054001173942</v>
      </c>
      <c r="M11415" s="16">
        <f t="shared" si="364"/>
        <v>0.83515945998826058</v>
      </c>
      <c r="N11415" s="18">
        <f t="shared" si="365"/>
        <v>-0.43666636664376496</v>
      </c>
    </row>
    <row r="11416" spans="10:14">
      <c r="J11416" s="9">
        <v>0.40837493281084558</v>
      </c>
      <c r="K11416" s="10">
        <v>0.39828380075345332</v>
      </c>
      <c r="L11416" s="11">
        <v>0.16484054001173942</v>
      </c>
      <c r="M11416" s="16">
        <f t="shared" si="364"/>
        <v>0.83515945998826058</v>
      </c>
      <c r="N11416" s="18">
        <f t="shared" si="365"/>
        <v>-0.43687565923480726</v>
      </c>
    </row>
    <row r="11417" spans="10:14">
      <c r="J11417" s="9">
        <v>0.40839891654106142</v>
      </c>
      <c r="K11417" s="10">
        <v>0.39828380075345332</v>
      </c>
      <c r="L11417" s="11">
        <v>0.16474271179808253</v>
      </c>
      <c r="M11417" s="16">
        <f t="shared" si="364"/>
        <v>0.83525728820191747</v>
      </c>
      <c r="N11417" s="18">
        <f t="shared" si="365"/>
        <v>-0.43697348744846415</v>
      </c>
    </row>
    <row r="11418" spans="10:14">
      <c r="J11418" s="9">
        <v>0.40841563282811344</v>
      </c>
      <c r="K11418" s="10">
        <v>0.39828380075345332</v>
      </c>
      <c r="L11418" s="11">
        <v>0.16464488358442575</v>
      </c>
      <c r="M11418" s="16">
        <f t="shared" si="364"/>
        <v>0.83535511641557425</v>
      </c>
      <c r="N11418" s="18">
        <f t="shared" si="365"/>
        <v>-0.43707131566212093</v>
      </c>
    </row>
    <row r="11419" spans="10:14">
      <c r="J11419" s="9">
        <v>0.40841848400259428</v>
      </c>
      <c r="K11419" s="10">
        <v>0.39828380075345332</v>
      </c>
      <c r="L11419" s="11">
        <v>0.16454705537076897</v>
      </c>
      <c r="M11419" s="16">
        <f t="shared" si="364"/>
        <v>0.83545294462923103</v>
      </c>
      <c r="N11419" s="18">
        <f t="shared" si="365"/>
        <v>-0.43716914387577771</v>
      </c>
    </row>
    <row r="11420" spans="10:14">
      <c r="J11420" s="9">
        <v>0.40843625056218857</v>
      </c>
      <c r="K11420" s="10">
        <v>0.39807450816241108</v>
      </c>
      <c r="L11420" s="11">
        <v>0.16454705537076897</v>
      </c>
      <c r="M11420" s="16">
        <f t="shared" si="364"/>
        <v>0.83545294462923103</v>
      </c>
      <c r="N11420" s="18">
        <f t="shared" si="365"/>
        <v>-0.43737843646681995</v>
      </c>
    </row>
    <row r="11421" spans="10:14">
      <c r="J11421" s="9">
        <v>0.40849484788476448</v>
      </c>
      <c r="K11421" s="10">
        <v>0.39786521557136878</v>
      </c>
      <c r="L11421" s="11">
        <v>0.16454705537076897</v>
      </c>
      <c r="M11421" s="16">
        <f t="shared" si="364"/>
        <v>0.83545294462923103</v>
      </c>
      <c r="N11421" s="18">
        <f t="shared" si="365"/>
        <v>-0.43758772905786225</v>
      </c>
    </row>
    <row r="11422" spans="10:14">
      <c r="J11422" s="9">
        <v>0.40855507682583558</v>
      </c>
      <c r="K11422" s="10">
        <v>0.39786521557136878</v>
      </c>
      <c r="L11422" s="11">
        <v>0.16444922715711208</v>
      </c>
      <c r="M11422" s="16">
        <f t="shared" si="364"/>
        <v>0.83555077284288792</v>
      </c>
      <c r="N11422" s="18">
        <f t="shared" si="365"/>
        <v>-0.43768555727151914</v>
      </c>
    </row>
    <row r="11423" spans="10:14">
      <c r="J11423" s="9">
        <v>0.40858303119489309</v>
      </c>
      <c r="K11423" s="10">
        <v>0.39786521557136878</v>
      </c>
      <c r="L11423" s="11">
        <v>0.1643513989434553</v>
      </c>
      <c r="M11423" s="16">
        <f t="shared" si="364"/>
        <v>0.8356486010565447</v>
      </c>
      <c r="N11423" s="18">
        <f t="shared" si="365"/>
        <v>-0.43778338548517592</v>
      </c>
    </row>
    <row r="11424" spans="10:14">
      <c r="J11424" s="9">
        <v>0.40860738450271977</v>
      </c>
      <c r="K11424" s="10">
        <v>0.39786521557136878</v>
      </c>
      <c r="L11424" s="11">
        <v>0.16425357072979851</v>
      </c>
      <c r="M11424" s="16">
        <f t="shared" si="364"/>
        <v>0.83574642927020149</v>
      </c>
      <c r="N11424" s="18">
        <f t="shared" si="365"/>
        <v>-0.43788121369883271</v>
      </c>
    </row>
    <row r="11425" spans="10:14">
      <c r="J11425" s="9">
        <v>0.40862691538208229</v>
      </c>
      <c r="K11425" s="10">
        <v>0.39786521557136878</v>
      </c>
      <c r="L11425" s="11">
        <v>0.16415574251614162</v>
      </c>
      <c r="M11425" s="16">
        <f t="shared" si="364"/>
        <v>0.83584425748385838</v>
      </c>
      <c r="N11425" s="18">
        <f t="shared" si="365"/>
        <v>-0.4379790419124896</v>
      </c>
    </row>
    <row r="11426" spans="10:14">
      <c r="J11426" s="9">
        <v>0.40866371211356423</v>
      </c>
      <c r="K11426" s="10">
        <v>0.39786521557136878</v>
      </c>
      <c r="L11426" s="11">
        <v>0.16405791430248484</v>
      </c>
      <c r="M11426" s="16">
        <f t="shared" si="364"/>
        <v>0.83594208569751516</v>
      </c>
      <c r="N11426" s="18">
        <f t="shared" si="365"/>
        <v>-0.43807687012614638</v>
      </c>
    </row>
    <row r="11427" spans="10:14">
      <c r="J11427" s="9">
        <v>0.4087277777734093</v>
      </c>
      <c r="K11427" s="10">
        <v>0.39786521557136878</v>
      </c>
      <c r="L11427" s="11">
        <v>0.16396008608882806</v>
      </c>
      <c r="M11427" s="16">
        <f t="shared" si="364"/>
        <v>0.83603991391117194</v>
      </c>
      <c r="N11427" s="18">
        <f t="shared" si="365"/>
        <v>-0.43817469833980316</v>
      </c>
    </row>
    <row r="11428" spans="10:14">
      <c r="J11428" s="9">
        <v>0.40883167230071132</v>
      </c>
      <c r="K11428" s="10">
        <v>0.39786521557136878</v>
      </c>
      <c r="L11428" s="11">
        <v>0.16386225787517117</v>
      </c>
      <c r="M11428" s="16">
        <f t="shared" si="364"/>
        <v>0.83613774212482883</v>
      </c>
      <c r="N11428" s="18">
        <f t="shared" si="365"/>
        <v>-0.43827252655346005</v>
      </c>
    </row>
    <row r="11429" spans="10:14">
      <c r="J11429" s="9">
        <v>0.40891763940054016</v>
      </c>
      <c r="K11429" s="10">
        <v>0.39786521557136878</v>
      </c>
      <c r="L11429" s="11">
        <v>0.16376442966151439</v>
      </c>
      <c r="M11429" s="16">
        <f t="shared" si="364"/>
        <v>0.83623557033848561</v>
      </c>
      <c r="N11429" s="18">
        <f t="shared" si="365"/>
        <v>-0.43837035476711683</v>
      </c>
    </row>
    <row r="11430" spans="10:14">
      <c r="J11430" s="9">
        <v>0.4089679705032232</v>
      </c>
      <c r="K11430" s="10">
        <v>0.39786521557136878</v>
      </c>
      <c r="L11430" s="11">
        <v>0.16366660144785761</v>
      </c>
      <c r="M11430" s="16">
        <f t="shared" si="364"/>
        <v>0.83633339855214239</v>
      </c>
      <c r="N11430" s="18">
        <f t="shared" si="365"/>
        <v>-0.43846818298077361</v>
      </c>
    </row>
    <row r="11431" spans="10:14">
      <c r="J11431" s="9">
        <v>0.40902328753311523</v>
      </c>
      <c r="K11431" s="10">
        <v>0.39786521557136878</v>
      </c>
      <c r="L11431" s="11">
        <v>0.16356877323420072</v>
      </c>
      <c r="M11431" s="16">
        <f t="shared" si="364"/>
        <v>0.83643122676579928</v>
      </c>
      <c r="N11431" s="18">
        <f t="shared" si="365"/>
        <v>-0.43856601119443051</v>
      </c>
    </row>
    <row r="11432" spans="10:14">
      <c r="J11432" s="9">
        <v>0.40904549221028774</v>
      </c>
      <c r="K11432" s="10">
        <v>0.39786521557136878</v>
      </c>
      <c r="L11432" s="11">
        <v>0.16347094502054393</v>
      </c>
      <c r="M11432" s="16">
        <f t="shared" si="364"/>
        <v>0.83652905497945607</v>
      </c>
      <c r="N11432" s="18">
        <f t="shared" si="365"/>
        <v>-0.43866383940808729</v>
      </c>
    </row>
    <row r="11433" spans="10:14">
      <c r="J11433" s="9">
        <v>0.4090730156184903</v>
      </c>
      <c r="K11433" s="10">
        <v>0.39765592298032648</v>
      </c>
      <c r="L11433" s="11">
        <v>0.16347094502054393</v>
      </c>
      <c r="M11433" s="16">
        <f t="shared" si="364"/>
        <v>0.83652905497945607</v>
      </c>
      <c r="N11433" s="18">
        <f t="shared" si="365"/>
        <v>-0.43887313199912958</v>
      </c>
    </row>
    <row r="11434" spans="10:14">
      <c r="J11434" s="9">
        <v>0.4092190192228824</v>
      </c>
      <c r="K11434" s="10">
        <v>0.39744663038928424</v>
      </c>
      <c r="L11434" s="11">
        <v>0.16347094502054393</v>
      </c>
      <c r="M11434" s="16">
        <f t="shared" si="364"/>
        <v>0.83652905497945607</v>
      </c>
      <c r="N11434" s="18">
        <f t="shared" si="365"/>
        <v>-0.43908242459017183</v>
      </c>
    </row>
    <row r="11435" spans="10:14">
      <c r="J11435" s="9">
        <v>0.40934056580102696</v>
      </c>
      <c r="K11435" s="10">
        <v>0.39744663038928424</v>
      </c>
      <c r="L11435" s="11">
        <v>0.16337311680688715</v>
      </c>
      <c r="M11435" s="16">
        <f t="shared" si="364"/>
        <v>0.83662688319311285</v>
      </c>
      <c r="N11435" s="18">
        <f t="shared" si="365"/>
        <v>-0.43918025280382861</v>
      </c>
    </row>
    <row r="11436" spans="10:14">
      <c r="J11436" s="9">
        <v>0.40938015060338706</v>
      </c>
      <c r="K11436" s="10">
        <v>0.39723733779824194</v>
      </c>
      <c r="L11436" s="11">
        <v>0.16337311680688715</v>
      </c>
      <c r="M11436" s="16">
        <f t="shared" si="364"/>
        <v>0.83662688319311285</v>
      </c>
      <c r="N11436" s="18">
        <f t="shared" si="365"/>
        <v>-0.43938954539487091</v>
      </c>
    </row>
    <row r="11437" spans="10:14">
      <c r="J11437" s="9">
        <v>0.40943353722193709</v>
      </c>
      <c r="K11437" s="10">
        <v>0.39702804520719964</v>
      </c>
      <c r="L11437" s="11">
        <v>0.16337311680688715</v>
      </c>
      <c r="M11437" s="16">
        <f t="shared" si="364"/>
        <v>0.83662688319311285</v>
      </c>
      <c r="N11437" s="18">
        <f t="shared" si="365"/>
        <v>-0.4395988379859132</v>
      </c>
    </row>
    <row r="11438" spans="10:14">
      <c r="J11438" s="9">
        <v>0.40950246189821871</v>
      </c>
      <c r="K11438" s="10">
        <v>0.39702804520719964</v>
      </c>
      <c r="L11438" s="11">
        <v>0.16327528859323026</v>
      </c>
      <c r="M11438" s="16">
        <f t="shared" si="364"/>
        <v>0.83672471140676974</v>
      </c>
      <c r="N11438" s="18">
        <f t="shared" si="365"/>
        <v>-0.4396966661995701</v>
      </c>
    </row>
    <row r="11439" spans="10:14">
      <c r="J11439" s="9">
        <v>0.40962137642315799</v>
      </c>
      <c r="K11439" s="10">
        <v>0.39702804520719964</v>
      </c>
      <c r="L11439" s="11">
        <v>0.16317746037957348</v>
      </c>
      <c r="M11439" s="16">
        <f t="shared" si="364"/>
        <v>0.83682253962042652</v>
      </c>
      <c r="N11439" s="18">
        <f t="shared" si="365"/>
        <v>-0.43979449441322688</v>
      </c>
    </row>
    <row r="11440" spans="10:14">
      <c r="J11440" s="9">
        <v>0.40969033574396296</v>
      </c>
      <c r="K11440" s="10">
        <v>0.3968187526161574</v>
      </c>
      <c r="L11440" s="11">
        <v>0.16317746037957348</v>
      </c>
      <c r="M11440" s="16">
        <f t="shared" si="364"/>
        <v>0.83682253962042652</v>
      </c>
      <c r="N11440" s="18">
        <f t="shared" si="365"/>
        <v>-0.44000378700426912</v>
      </c>
    </row>
    <row r="11441" spans="10:14">
      <c r="J11441" s="9">
        <v>0.4097019984805691</v>
      </c>
      <c r="K11441" s="10">
        <v>0.3968187526161574</v>
      </c>
      <c r="L11441" s="11">
        <v>0.1630796321659167</v>
      </c>
      <c r="M11441" s="16">
        <f t="shared" si="364"/>
        <v>0.8369203678340833</v>
      </c>
      <c r="N11441" s="18">
        <f t="shared" si="365"/>
        <v>-0.4401016152179259</v>
      </c>
    </row>
    <row r="11442" spans="10:14">
      <c r="J11442" s="9">
        <v>0.409736820888701</v>
      </c>
      <c r="K11442" s="10">
        <v>0.3968187526161574</v>
      </c>
      <c r="L11442" s="11">
        <v>0.16298180395225981</v>
      </c>
      <c r="M11442" s="16">
        <f t="shared" si="364"/>
        <v>0.83701819604774019</v>
      </c>
      <c r="N11442" s="18">
        <f t="shared" si="365"/>
        <v>-0.44019944343158279</v>
      </c>
    </row>
    <row r="11443" spans="10:14">
      <c r="J11443" s="9">
        <v>0.40976875711595673</v>
      </c>
      <c r="K11443" s="10">
        <v>0.3966094600251151</v>
      </c>
      <c r="L11443" s="11">
        <v>0.16298180395225981</v>
      </c>
      <c r="M11443" s="16">
        <f t="shared" si="364"/>
        <v>0.83701819604774019</v>
      </c>
      <c r="N11443" s="18">
        <f t="shared" si="365"/>
        <v>-0.44040873602262509</v>
      </c>
    </row>
    <row r="11444" spans="10:14">
      <c r="J11444" s="9">
        <v>0.40977943267943617</v>
      </c>
      <c r="K11444" s="10">
        <v>0.3966094600251151</v>
      </c>
      <c r="L11444" s="11">
        <v>0.16288397573860303</v>
      </c>
      <c r="M11444" s="16">
        <f t="shared" si="364"/>
        <v>0.83711602426139697</v>
      </c>
      <c r="N11444" s="18">
        <f t="shared" si="365"/>
        <v>-0.44050656423628187</v>
      </c>
    </row>
    <row r="11445" spans="10:14">
      <c r="J11445" s="9">
        <v>0.40979421180838221</v>
      </c>
      <c r="K11445" s="10">
        <v>0.3966094600251151</v>
      </c>
      <c r="L11445" s="11">
        <v>0.16278614752494625</v>
      </c>
      <c r="M11445" s="16">
        <f t="shared" si="364"/>
        <v>0.83721385247505375</v>
      </c>
      <c r="N11445" s="18">
        <f t="shared" si="365"/>
        <v>-0.44060439244993865</v>
      </c>
    </row>
    <row r="11446" spans="10:14">
      <c r="J11446" s="9">
        <v>0.40988130164348147</v>
      </c>
      <c r="K11446" s="10">
        <v>0.3966094600251151</v>
      </c>
      <c r="L11446" s="11">
        <v>0.16268831931128935</v>
      </c>
      <c r="M11446" s="16">
        <f t="shared" si="364"/>
        <v>0.83731168068871065</v>
      </c>
      <c r="N11446" s="18">
        <f t="shared" si="365"/>
        <v>-0.44070222066359555</v>
      </c>
    </row>
    <row r="11447" spans="10:14">
      <c r="J11447" s="9">
        <v>0.40996442351681905</v>
      </c>
      <c r="K11447" s="10">
        <v>0.3966094600251151</v>
      </c>
      <c r="L11447" s="11">
        <v>0.16259049109763257</v>
      </c>
      <c r="M11447" s="16">
        <f t="shared" si="364"/>
        <v>0.83740950890236743</v>
      </c>
      <c r="N11447" s="18">
        <f t="shared" si="365"/>
        <v>-0.44080004887725233</v>
      </c>
    </row>
    <row r="11448" spans="10:14">
      <c r="J11448" s="9">
        <v>0.40997875958080299</v>
      </c>
      <c r="K11448" s="10">
        <v>0.39640016743407286</v>
      </c>
      <c r="L11448" s="11">
        <v>0.16259049109763257</v>
      </c>
      <c r="M11448" s="16">
        <f t="shared" si="364"/>
        <v>0.83740950890236743</v>
      </c>
      <c r="N11448" s="18">
        <f t="shared" si="365"/>
        <v>-0.44100934146829457</v>
      </c>
    </row>
    <row r="11449" spans="10:14">
      <c r="J11449" s="9">
        <v>0.41000631446852803</v>
      </c>
      <c r="K11449" s="10">
        <v>0.39640016743407286</v>
      </c>
      <c r="L11449" s="11">
        <v>0.16249266288397579</v>
      </c>
      <c r="M11449" s="16">
        <f t="shared" si="364"/>
        <v>0.83750733711602421</v>
      </c>
      <c r="N11449" s="18">
        <f t="shared" si="365"/>
        <v>-0.44110716968195135</v>
      </c>
    </row>
    <row r="11450" spans="10:14">
      <c r="J11450" s="9">
        <v>0.41002631547161206</v>
      </c>
      <c r="K11450" s="10">
        <v>0.39619087484303056</v>
      </c>
      <c r="L11450" s="11">
        <v>0.16249266288397579</v>
      </c>
      <c r="M11450" s="16">
        <f t="shared" si="364"/>
        <v>0.83750733711602421</v>
      </c>
      <c r="N11450" s="18">
        <f t="shared" si="365"/>
        <v>-0.44131646227299365</v>
      </c>
    </row>
    <row r="11451" spans="10:14">
      <c r="J11451" s="9">
        <v>0.41004395956493267</v>
      </c>
      <c r="K11451" s="10">
        <v>0.39619087484303056</v>
      </c>
      <c r="L11451" s="11">
        <v>0.1623948346703189</v>
      </c>
      <c r="M11451" s="16">
        <f t="shared" si="364"/>
        <v>0.8376051653296811</v>
      </c>
      <c r="N11451" s="18">
        <f t="shared" si="365"/>
        <v>-0.44141429048665054</v>
      </c>
    </row>
    <row r="11452" spans="10:14">
      <c r="J11452" s="9">
        <v>0.41011853736554438</v>
      </c>
      <c r="K11452" s="10">
        <v>0.39598158225198826</v>
      </c>
      <c r="L11452" s="11">
        <v>0.1623948346703189</v>
      </c>
      <c r="M11452" s="16">
        <f t="shared" si="364"/>
        <v>0.8376051653296811</v>
      </c>
      <c r="N11452" s="18">
        <f t="shared" si="365"/>
        <v>-0.44162358307769284</v>
      </c>
    </row>
    <row r="11453" spans="10:14">
      <c r="J11453" s="9">
        <v>0.41018278842571942</v>
      </c>
      <c r="K11453" s="10">
        <v>0.39598158225198826</v>
      </c>
      <c r="L11453" s="11">
        <v>0.16229700645666212</v>
      </c>
      <c r="M11453" s="16">
        <f t="shared" si="364"/>
        <v>0.83770299354333788</v>
      </c>
      <c r="N11453" s="18">
        <f t="shared" si="365"/>
        <v>-0.44172141129134962</v>
      </c>
    </row>
    <row r="11454" spans="10:14">
      <c r="J11454" s="9">
        <v>0.4102238910855952</v>
      </c>
      <c r="K11454" s="10">
        <v>0.39577228966094602</v>
      </c>
      <c r="L11454" s="11">
        <v>0.16229700645666212</v>
      </c>
      <c r="M11454" s="16">
        <f t="shared" si="364"/>
        <v>0.83770299354333788</v>
      </c>
      <c r="N11454" s="18">
        <f t="shared" si="365"/>
        <v>-0.44193070388239186</v>
      </c>
    </row>
    <row r="11455" spans="10:14">
      <c r="J11455" s="9">
        <v>0.41032181168249637</v>
      </c>
      <c r="K11455" s="10">
        <v>0.39577228966094602</v>
      </c>
      <c r="L11455" s="11">
        <v>0.16219917824300534</v>
      </c>
      <c r="M11455" s="16">
        <f t="shared" si="364"/>
        <v>0.83780082175699466</v>
      </c>
      <c r="N11455" s="18">
        <f t="shared" si="365"/>
        <v>-0.44202853209604864</v>
      </c>
    </row>
    <row r="11456" spans="10:14">
      <c r="J11456" s="9">
        <v>0.41042577101342648</v>
      </c>
      <c r="K11456" s="10">
        <v>0.39577228966094602</v>
      </c>
      <c r="L11456" s="11">
        <v>0.16210135002934845</v>
      </c>
      <c r="M11456" s="16">
        <f t="shared" si="364"/>
        <v>0.83789864997065155</v>
      </c>
      <c r="N11456" s="18">
        <f t="shared" si="365"/>
        <v>-0.44212636030970554</v>
      </c>
    </row>
    <row r="11457" spans="10:14">
      <c r="J11457" s="9">
        <v>0.41049511982445208</v>
      </c>
      <c r="K11457" s="10">
        <v>0.39556299706990372</v>
      </c>
      <c r="L11457" s="11">
        <v>0.16210135002934845</v>
      </c>
      <c r="M11457" s="16">
        <f t="shared" si="364"/>
        <v>0.83789864997065155</v>
      </c>
      <c r="N11457" s="18">
        <f t="shared" si="365"/>
        <v>-0.44233565290074783</v>
      </c>
    </row>
    <row r="11458" spans="10:14">
      <c r="J11458" s="9">
        <v>0.41054025232476538</v>
      </c>
      <c r="K11458" s="10">
        <v>0.39556299706990372</v>
      </c>
      <c r="L11458" s="11">
        <v>0.16200352181569166</v>
      </c>
      <c r="M11458" s="16">
        <f t="shared" si="364"/>
        <v>0.83799647818430834</v>
      </c>
      <c r="N11458" s="18">
        <f t="shared" si="365"/>
        <v>-0.44243348111440461</v>
      </c>
    </row>
    <row r="11459" spans="10:14">
      <c r="J11459" s="9">
        <v>0.41058537398600081</v>
      </c>
      <c r="K11459" s="10">
        <v>0.39556299706990372</v>
      </c>
      <c r="L11459" s="11">
        <v>0.16190569360203477</v>
      </c>
      <c r="M11459" s="16">
        <f t="shared" si="364"/>
        <v>0.83809430639796523</v>
      </c>
      <c r="N11459" s="18">
        <f t="shared" si="365"/>
        <v>-0.44253130932806151</v>
      </c>
    </row>
    <row r="11460" spans="10:14">
      <c r="J11460" s="9">
        <v>0.41062160054686392</v>
      </c>
      <c r="K11460" s="10">
        <v>0.39556299706990372</v>
      </c>
      <c r="L11460" s="11">
        <v>0.16180786538837799</v>
      </c>
      <c r="M11460" s="16">
        <f t="shared" si="364"/>
        <v>0.83819213461162201</v>
      </c>
      <c r="N11460" s="18">
        <f t="shared" si="365"/>
        <v>-0.44262913754171829</v>
      </c>
    </row>
    <row r="11461" spans="10:14">
      <c r="J11461" s="9">
        <v>0.41064721994570563</v>
      </c>
      <c r="K11461" s="10">
        <v>0.39535370447886142</v>
      </c>
      <c r="L11461" s="11">
        <v>0.16180786538837799</v>
      </c>
      <c r="M11461" s="16">
        <f t="shared" ref="M11461:M11524" si="366">1-L11461</f>
        <v>0.83819213461162201</v>
      </c>
      <c r="N11461" s="18">
        <f t="shared" ref="N11461:N11524" si="367">K11461-M11461</f>
        <v>-0.44283843013276059</v>
      </c>
    </row>
    <row r="11462" spans="10:14">
      <c r="J11462" s="9">
        <v>0.4106673443953236</v>
      </c>
      <c r="K11462" s="10">
        <v>0.39535370447886142</v>
      </c>
      <c r="L11462" s="11">
        <v>0.16171003717472121</v>
      </c>
      <c r="M11462" s="16">
        <f t="shared" si="366"/>
        <v>0.83828996282527879</v>
      </c>
      <c r="N11462" s="18">
        <f t="shared" si="367"/>
        <v>-0.44293625834641737</v>
      </c>
    </row>
    <row r="11463" spans="10:14">
      <c r="J11463" s="9">
        <v>0.41067974366373472</v>
      </c>
      <c r="K11463" s="10">
        <v>0.39535370447886142</v>
      </c>
      <c r="L11463" s="11">
        <v>0.16161220896106432</v>
      </c>
      <c r="M11463" s="16">
        <f t="shared" si="366"/>
        <v>0.83838779103893568</v>
      </c>
      <c r="N11463" s="18">
        <f t="shared" si="367"/>
        <v>-0.44303408656007426</v>
      </c>
    </row>
    <row r="11464" spans="10:14">
      <c r="J11464" s="9">
        <v>0.41069363054013258</v>
      </c>
      <c r="K11464" s="10">
        <v>0.39535370447886142</v>
      </c>
      <c r="L11464" s="11">
        <v>0.16151438074740754</v>
      </c>
      <c r="M11464" s="16">
        <f t="shared" si="366"/>
        <v>0.83848561925259246</v>
      </c>
      <c r="N11464" s="18">
        <f t="shared" si="367"/>
        <v>-0.44313191477373104</v>
      </c>
    </row>
    <row r="11465" spans="10:14">
      <c r="J11465" s="9">
        <v>0.41073547247746733</v>
      </c>
      <c r="K11465" s="10">
        <v>0.39514441188781918</v>
      </c>
      <c r="L11465" s="11">
        <v>0.16151438074740754</v>
      </c>
      <c r="M11465" s="16">
        <f t="shared" si="366"/>
        <v>0.83848561925259246</v>
      </c>
      <c r="N11465" s="18">
        <f t="shared" si="367"/>
        <v>-0.44334120736477328</v>
      </c>
    </row>
    <row r="11466" spans="10:14">
      <c r="J11466" s="9">
        <v>0.41078022501857681</v>
      </c>
      <c r="K11466" s="10">
        <v>0.39493511929677688</v>
      </c>
      <c r="L11466" s="11">
        <v>0.16151438074740754</v>
      </c>
      <c r="M11466" s="16">
        <f t="shared" si="366"/>
        <v>0.83848561925259246</v>
      </c>
      <c r="N11466" s="18">
        <f t="shared" si="367"/>
        <v>-0.44355049995581558</v>
      </c>
    </row>
    <row r="11467" spans="10:14">
      <c r="J11467" s="9">
        <v>0.41086763702931056</v>
      </c>
      <c r="K11467" s="10">
        <v>0.39472582670573464</v>
      </c>
      <c r="L11467" s="11">
        <v>0.16151438074740754</v>
      </c>
      <c r="M11467" s="16">
        <f t="shared" si="366"/>
        <v>0.83848561925259246</v>
      </c>
      <c r="N11467" s="18">
        <f t="shared" si="367"/>
        <v>-0.44375979254685782</v>
      </c>
    </row>
    <row r="11468" spans="10:14">
      <c r="J11468" s="9">
        <v>0.41095910058471796</v>
      </c>
      <c r="K11468" s="10">
        <v>0.39472582670573464</v>
      </c>
      <c r="L11468" s="11">
        <v>0.16141655253375076</v>
      </c>
      <c r="M11468" s="16">
        <f t="shared" si="366"/>
        <v>0.83858344746624924</v>
      </c>
      <c r="N11468" s="18">
        <f t="shared" si="367"/>
        <v>-0.4438576207605146</v>
      </c>
    </row>
    <row r="11469" spans="10:14">
      <c r="J11469" s="9">
        <v>0.41097820561250037</v>
      </c>
      <c r="K11469" s="10">
        <v>0.39472582670573464</v>
      </c>
      <c r="L11469" s="11">
        <v>0.16131872432009386</v>
      </c>
      <c r="M11469" s="16">
        <f t="shared" si="366"/>
        <v>0.83868127567990614</v>
      </c>
      <c r="N11469" s="18">
        <f t="shared" si="367"/>
        <v>-0.4439554489741715</v>
      </c>
    </row>
    <row r="11470" spans="10:14">
      <c r="J11470" s="9">
        <v>0.41098490779349428</v>
      </c>
      <c r="K11470" s="10">
        <v>0.39472582670573464</v>
      </c>
      <c r="L11470" s="11">
        <v>0.16122089610643708</v>
      </c>
      <c r="M11470" s="16">
        <f t="shared" si="366"/>
        <v>0.83877910389356292</v>
      </c>
      <c r="N11470" s="18">
        <f t="shared" si="367"/>
        <v>-0.44405327718782828</v>
      </c>
    </row>
    <row r="11471" spans="10:14">
      <c r="J11471" s="9">
        <v>0.41101127288560568</v>
      </c>
      <c r="K11471" s="10">
        <v>0.39451653411469234</v>
      </c>
      <c r="L11471" s="11">
        <v>0.16122089610643708</v>
      </c>
      <c r="M11471" s="16">
        <f t="shared" si="366"/>
        <v>0.83877910389356292</v>
      </c>
      <c r="N11471" s="18">
        <f t="shared" si="367"/>
        <v>-0.44426256977887058</v>
      </c>
    </row>
    <row r="11472" spans="10:14">
      <c r="J11472" s="9">
        <v>0.41104899256481453</v>
      </c>
      <c r="K11472" s="10">
        <v>0.39451653411469234</v>
      </c>
      <c r="L11472" s="11">
        <v>0.1611230678927803</v>
      </c>
      <c r="M11472" s="16">
        <f t="shared" si="366"/>
        <v>0.8388769321072197</v>
      </c>
      <c r="N11472" s="18">
        <f t="shared" si="367"/>
        <v>-0.44436039799252736</v>
      </c>
    </row>
    <row r="11473" spans="10:14">
      <c r="J11473" s="9">
        <v>0.41107145410366974</v>
      </c>
      <c r="K11473" s="10">
        <v>0.39451653411469234</v>
      </c>
      <c r="L11473" s="11">
        <v>0.16102523967912341</v>
      </c>
      <c r="M11473" s="16">
        <f t="shared" si="366"/>
        <v>0.83897476032087659</v>
      </c>
      <c r="N11473" s="18">
        <f t="shared" si="367"/>
        <v>-0.44445822620618425</v>
      </c>
    </row>
    <row r="11474" spans="10:14">
      <c r="J11474" s="9">
        <v>0.41108580572907244</v>
      </c>
      <c r="K11474" s="10">
        <v>0.39451653411469234</v>
      </c>
      <c r="L11474" s="11">
        <v>0.16092741146546663</v>
      </c>
      <c r="M11474" s="16">
        <f t="shared" si="366"/>
        <v>0.83907258853453337</v>
      </c>
      <c r="N11474" s="18">
        <f t="shared" si="367"/>
        <v>-0.44455605441984103</v>
      </c>
    </row>
    <row r="11475" spans="10:14">
      <c r="J11475" s="9">
        <v>0.41110489505306191</v>
      </c>
      <c r="K11475" s="10">
        <v>0.39430724152365004</v>
      </c>
      <c r="L11475" s="11">
        <v>0.16092741146546663</v>
      </c>
      <c r="M11475" s="16">
        <f t="shared" si="366"/>
        <v>0.83907258853453337</v>
      </c>
      <c r="N11475" s="18">
        <f t="shared" si="367"/>
        <v>-0.44476534701088333</v>
      </c>
    </row>
    <row r="11476" spans="10:14">
      <c r="J11476" s="9">
        <v>0.41113531901897743</v>
      </c>
      <c r="K11476" s="10">
        <v>0.39430724152365004</v>
      </c>
      <c r="L11476" s="11">
        <v>0.16082958325180985</v>
      </c>
      <c r="M11476" s="16">
        <f t="shared" si="366"/>
        <v>0.83917041674819015</v>
      </c>
      <c r="N11476" s="18">
        <f t="shared" si="367"/>
        <v>-0.44486317522454011</v>
      </c>
    </row>
    <row r="11477" spans="10:14">
      <c r="J11477" s="9">
        <v>0.4111707611282468</v>
      </c>
      <c r="K11477" s="10">
        <v>0.39430724152365004</v>
      </c>
      <c r="L11477" s="11">
        <v>0.16073175503815296</v>
      </c>
      <c r="M11477" s="16">
        <f t="shared" si="366"/>
        <v>0.83926824496184704</v>
      </c>
      <c r="N11477" s="18">
        <f t="shared" si="367"/>
        <v>-0.444961003438197</v>
      </c>
    </row>
    <row r="11478" spans="10:14">
      <c r="J11478" s="9">
        <v>0.41119577510077587</v>
      </c>
      <c r="K11478" s="10">
        <v>0.39430724152365004</v>
      </c>
      <c r="L11478" s="11">
        <v>0.16063392682449618</v>
      </c>
      <c r="M11478" s="16">
        <f t="shared" si="366"/>
        <v>0.83936607317550382</v>
      </c>
      <c r="N11478" s="18">
        <f t="shared" si="367"/>
        <v>-0.44505883165185378</v>
      </c>
    </row>
    <row r="11479" spans="10:14">
      <c r="J11479" s="9">
        <v>0.41121710444780363</v>
      </c>
      <c r="K11479" s="10">
        <v>0.3940979489326078</v>
      </c>
      <c r="L11479" s="11">
        <v>0.16063392682449618</v>
      </c>
      <c r="M11479" s="16">
        <f t="shared" si="366"/>
        <v>0.83936607317550382</v>
      </c>
      <c r="N11479" s="18">
        <f t="shared" si="367"/>
        <v>-0.44526812424289602</v>
      </c>
    </row>
    <row r="11480" spans="10:14">
      <c r="J11480" s="9">
        <v>0.41125840021918031</v>
      </c>
      <c r="K11480" s="10">
        <v>0.3938886563415655</v>
      </c>
      <c r="L11480" s="11">
        <v>0.16063392682449618</v>
      </c>
      <c r="M11480" s="16">
        <f t="shared" si="366"/>
        <v>0.83936607317550382</v>
      </c>
      <c r="N11480" s="18">
        <f t="shared" si="367"/>
        <v>-0.44547741683393832</v>
      </c>
    </row>
    <row r="11481" spans="10:14">
      <c r="J11481" s="9">
        <v>0.41128939379757473</v>
      </c>
      <c r="K11481" s="10">
        <v>0.39367936375052326</v>
      </c>
      <c r="L11481" s="11">
        <v>0.16063392682449618</v>
      </c>
      <c r="M11481" s="16">
        <f t="shared" si="366"/>
        <v>0.83936607317550382</v>
      </c>
      <c r="N11481" s="18">
        <f t="shared" si="367"/>
        <v>-0.44568670942498056</v>
      </c>
    </row>
    <row r="11482" spans="10:14">
      <c r="J11482" s="9">
        <v>0.41132729555965702</v>
      </c>
      <c r="K11482" s="10">
        <v>0.39347007115948096</v>
      </c>
      <c r="L11482" s="11">
        <v>0.16063392682449618</v>
      </c>
      <c r="M11482" s="16">
        <f t="shared" si="366"/>
        <v>0.83936607317550382</v>
      </c>
      <c r="N11482" s="18">
        <f t="shared" si="367"/>
        <v>-0.44589600201602286</v>
      </c>
    </row>
    <row r="11483" spans="10:14">
      <c r="J11483" s="9">
        <v>0.41139473246388675</v>
      </c>
      <c r="K11483" s="10">
        <v>0.39326077856843866</v>
      </c>
      <c r="L11483" s="11">
        <v>0.16063392682449618</v>
      </c>
      <c r="M11483" s="16">
        <f t="shared" si="366"/>
        <v>0.83936607317550382</v>
      </c>
      <c r="N11483" s="18">
        <f t="shared" si="367"/>
        <v>-0.44610529460706516</v>
      </c>
    </row>
    <row r="11484" spans="10:14">
      <c r="J11484" s="9">
        <v>0.41143272119942748</v>
      </c>
      <c r="K11484" s="10">
        <v>0.39305148597739642</v>
      </c>
      <c r="L11484" s="11">
        <v>0.16063392682449618</v>
      </c>
      <c r="M11484" s="16">
        <f t="shared" si="366"/>
        <v>0.83936607317550382</v>
      </c>
      <c r="N11484" s="18">
        <f t="shared" si="367"/>
        <v>-0.4463145871981074</v>
      </c>
    </row>
    <row r="11485" spans="10:14">
      <c r="J11485" s="9">
        <v>0.4115106065266444</v>
      </c>
      <c r="K11485" s="10">
        <v>0.39284219338635412</v>
      </c>
      <c r="L11485" s="11">
        <v>0.16063392682449618</v>
      </c>
      <c r="M11485" s="16">
        <f t="shared" si="366"/>
        <v>0.83936607317550382</v>
      </c>
      <c r="N11485" s="18">
        <f t="shared" si="367"/>
        <v>-0.4465238797891497</v>
      </c>
    </row>
    <row r="11486" spans="10:14">
      <c r="J11486" s="9">
        <v>0.41159339114883808</v>
      </c>
      <c r="K11486" s="10">
        <v>0.39284219338635412</v>
      </c>
      <c r="L11486" s="11">
        <v>0.1605360986108394</v>
      </c>
      <c r="M11486" s="16">
        <f t="shared" si="366"/>
        <v>0.8394639013891606</v>
      </c>
      <c r="N11486" s="18">
        <f t="shared" si="367"/>
        <v>-0.44662170800280648</v>
      </c>
    </row>
    <row r="11487" spans="10:14">
      <c r="J11487" s="9">
        <v>0.41160461167255025</v>
      </c>
      <c r="K11487" s="10">
        <v>0.39263290079531182</v>
      </c>
      <c r="L11487" s="11">
        <v>0.1605360986108394</v>
      </c>
      <c r="M11487" s="16">
        <f t="shared" si="366"/>
        <v>0.8394639013891606</v>
      </c>
      <c r="N11487" s="18">
        <f t="shared" si="367"/>
        <v>-0.44683100059384878</v>
      </c>
    </row>
    <row r="11488" spans="10:14">
      <c r="J11488" s="9">
        <v>0.41168308286019889</v>
      </c>
      <c r="K11488" s="10">
        <v>0.39242360820426958</v>
      </c>
      <c r="L11488" s="11">
        <v>0.1605360986108394</v>
      </c>
      <c r="M11488" s="16">
        <f t="shared" si="366"/>
        <v>0.8394639013891606</v>
      </c>
      <c r="N11488" s="18">
        <f t="shared" si="367"/>
        <v>-0.44704029318489102</v>
      </c>
    </row>
    <row r="11489" spans="10:14">
      <c r="J11489" s="9">
        <v>0.41176127485807251</v>
      </c>
      <c r="K11489" s="10">
        <v>0.39242360820426958</v>
      </c>
      <c r="L11489" s="11">
        <v>0.1604382703971825</v>
      </c>
      <c r="M11489" s="16">
        <f t="shared" si="366"/>
        <v>0.8395617296028175</v>
      </c>
      <c r="N11489" s="18">
        <f t="shared" si="367"/>
        <v>-0.44713812139854792</v>
      </c>
    </row>
    <row r="11490" spans="10:14">
      <c r="J11490" s="9">
        <v>0.41177445787584843</v>
      </c>
      <c r="K11490" s="10">
        <v>0.39242360820426958</v>
      </c>
      <c r="L11490" s="11">
        <v>0.16034044218352572</v>
      </c>
      <c r="M11490" s="16">
        <f t="shared" si="366"/>
        <v>0.83965955781647428</v>
      </c>
      <c r="N11490" s="18">
        <f t="shared" si="367"/>
        <v>-0.4472359496122047</v>
      </c>
    </row>
    <row r="11491" spans="10:14">
      <c r="J11491" s="9">
        <v>0.41179233376136887</v>
      </c>
      <c r="K11491" s="10">
        <v>0.39242360820426958</v>
      </c>
      <c r="L11491" s="11">
        <v>0.16024261396986894</v>
      </c>
      <c r="M11491" s="16">
        <f t="shared" si="366"/>
        <v>0.83975738603013106</v>
      </c>
      <c r="N11491" s="18">
        <f t="shared" si="367"/>
        <v>-0.44733377782586148</v>
      </c>
    </row>
    <row r="11492" spans="10:14">
      <c r="J11492" s="9">
        <v>0.41183916592918962</v>
      </c>
      <c r="K11492" s="10">
        <v>0.39242360820426958</v>
      </c>
      <c r="L11492" s="11">
        <v>0.16014478575621205</v>
      </c>
      <c r="M11492" s="16">
        <f t="shared" si="366"/>
        <v>0.83985521424378795</v>
      </c>
      <c r="N11492" s="18">
        <f t="shared" si="367"/>
        <v>-0.44743160603951837</v>
      </c>
    </row>
    <row r="11493" spans="10:14">
      <c r="J11493" s="9">
        <v>0.4119595273473074</v>
      </c>
      <c r="K11493" s="10">
        <v>0.39221431561322728</v>
      </c>
      <c r="L11493" s="11">
        <v>0.16014478575621205</v>
      </c>
      <c r="M11493" s="16">
        <f t="shared" si="366"/>
        <v>0.83985521424378795</v>
      </c>
      <c r="N11493" s="18">
        <f t="shared" si="367"/>
        <v>-0.44764089863056067</v>
      </c>
    </row>
    <row r="11494" spans="10:14">
      <c r="J11494" s="9">
        <v>0.41205036825457536</v>
      </c>
      <c r="K11494" s="10">
        <v>0.39200502302218504</v>
      </c>
      <c r="L11494" s="11">
        <v>0.16014478575621205</v>
      </c>
      <c r="M11494" s="16">
        <f t="shared" si="366"/>
        <v>0.83985521424378795</v>
      </c>
      <c r="N11494" s="18">
        <f t="shared" si="367"/>
        <v>-0.44785019122160291</v>
      </c>
    </row>
    <row r="11495" spans="10:14">
      <c r="J11495" s="9">
        <v>0.41212885900991525</v>
      </c>
      <c r="K11495" s="10">
        <v>0.39200502302218504</v>
      </c>
      <c r="L11495" s="11">
        <v>0.16004695754255527</v>
      </c>
      <c r="M11495" s="16">
        <f t="shared" si="366"/>
        <v>0.83995304245744473</v>
      </c>
      <c r="N11495" s="18">
        <f t="shared" si="367"/>
        <v>-0.44794801943525969</v>
      </c>
    </row>
    <row r="11496" spans="10:14">
      <c r="J11496" s="9">
        <v>0.41224182381443297</v>
      </c>
      <c r="K11496" s="10">
        <v>0.39200502302218504</v>
      </c>
      <c r="L11496" s="11">
        <v>0.15994912932889849</v>
      </c>
      <c r="M11496" s="16">
        <f t="shared" si="366"/>
        <v>0.84005087067110151</v>
      </c>
      <c r="N11496" s="18">
        <f t="shared" si="367"/>
        <v>-0.44804584764891647</v>
      </c>
    </row>
    <row r="11497" spans="10:14">
      <c r="J11497" s="9">
        <v>0.4123103871339282</v>
      </c>
      <c r="K11497" s="10">
        <v>0.39179573043114274</v>
      </c>
      <c r="L11497" s="11">
        <v>0.15994912932889849</v>
      </c>
      <c r="M11497" s="16">
        <f t="shared" si="366"/>
        <v>0.84005087067110151</v>
      </c>
      <c r="N11497" s="18">
        <f t="shared" si="367"/>
        <v>-0.44825514023995877</v>
      </c>
    </row>
    <row r="11498" spans="10:14">
      <c r="J11498" s="9">
        <v>0.41240612593465087</v>
      </c>
      <c r="K11498" s="10">
        <v>0.39158643784010044</v>
      </c>
      <c r="L11498" s="11">
        <v>0.15994912932889849</v>
      </c>
      <c r="M11498" s="16">
        <f t="shared" si="366"/>
        <v>0.84005087067110151</v>
      </c>
      <c r="N11498" s="18">
        <f t="shared" si="367"/>
        <v>-0.44846443283100107</v>
      </c>
    </row>
    <row r="11499" spans="10:14">
      <c r="J11499" s="9">
        <v>0.41249671988458758</v>
      </c>
      <c r="K11499" s="10">
        <v>0.39158643784010044</v>
      </c>
      <c r="L11499" s="11">
        <v>0.1598513011152416</v>
      </c>
      <c r="M11499" s="16">
        <f t="shared" si="366"/>
        <v>0.8401486988847584</v>
      </c>
      <c r="N11499" s="18">
        <f t="shared" si="367"/>
        <v>-0.44856226104465796</v>
      </c>
    </row>
    <row r="11500" spans="10:14">
      <c r="J11500" s="9">
        <v>0.4125311231229738</v>
      </c>
      <c r="K11500" s="10">
        <v>0.39158643784010044</v>
      </c>
      <c r="L11500" s="11">
        <v>0.15975347290158481</v>
      </c>
      <c r="M11500" s="16">
        <f t="shared" si="366"/>
        <v>0.84024652709841519</v>
      </c>
      <c r="N11500" s="18">
        <f t="shared" si="367"/>
        <v>-0.44866008925831474</v>
      </c>
    </row>
    <row r="11501" spans="10:14">
      <c r="J11501" s="9">
        <v>0.41255701288527791</v>
      </c>
      <c r="K11501" s="10">
        <v>0.3913771452490582</v>
      </c>
      <c r="L11501" s="11">
        <v>0.15975347290158481</v>
      </c>
      <c r="M11501" s="16">
        <f t="shared" si="366"/>
        <v>0.84024652709841519</v>
      </c>
      <c r="N11501" s="18">
        <f t="shared" si="367"/>
        <v>-0.44886938184935699</v>
      </c>
    </row>
    <row r="11502" spans="10:14">
      <c r="J11502" s="9">
        <v>0.41258684644262256</v>
      </c>
      <c r="K11502" s="10">
        <v>0.3913771452490582</v>
      </c>
      <c r="L11502" s="11">
        <v>0.15965564468792803</v>
      </c>
      <c r="M11502" s="16">
        <f t="shared" si="366"/>
        <v>0.84034435531207197</v>
      </c>
      <c r="N11502" s="18">
        <f t="shared" si="367"/>
        <v>-0.44896721006301377</v>
      </c>
    </row>
    <row r="11503" spans="10:14">
      <c r="J11503" s="9">
        <v>0.41265077589674659</v>
      </c>
      <c r="K11503" s="10">
        <v>0.3913771452490582</v>
      </c>
      <c r="L11503" s="11">
        <v>0.15955781647427114</v>
      </c>
      <c r="M11503" s="16">
        <f t="shared" si="366"/>
        <v>0.84044218352572886</v>
      </c>
      <c r="N11503" s="18">
        <f t="shared" si="367"/>
        <v>-0.44906503827667066</v>
      </c>
    </row>
    <row r="11504" spans="10:14">
      <c r="J11504" s="9">
        <v>0.4127014551167193</v>
      </c>
      <c r="K11504" s="10">
        <v>0.3913771452490582</v>
      </c>
      <c r="L11504" s="11">
        <v>0.15945998826061436</v>
      </c>
      <c r="M11504" s="16">
        <f t="shared" si="366"/>
        <v>0.84054001173938564</v>
      </c>
      <c r="N11504" s="18">
        <f t="shared" si="367"/>
        <v>-0.44916286649032744</v>
      </c>
    </row>
    <row r="11505" spans="10:14">
      <c r="J11505" s="9">
        <v>0.41271135043300111</v>
      </c>
      <c r="K11505" s="10">
        <v>0.3913771452490582</v>
      </c>
      <c r="L11505" s="11">
        <v>0.15936216004695758</v>
      </c>
      <c r="M11505" s="16">
        <f t="shared" si="366"/>
        <v>0.84063783995304242</v>
      </c>
      <c r="N11505" s="18">
        <f t="shared" si="367"/>
        <v>-0.44926069470398422</v>
      </c>
    </row>
    <row r="11506" spans="10:14">
      <c r="J11506" s="9">
        <v>0.41275950629841263</v>
      </c>
      <c r="K11506" s="10">
        <v>0.3913771452490582</v>
      </c>
      <c r="L11506" s="11">
        <v>0.15926433183330069</v>
      </c>
      <c r="M11506" s="16">
        <f t="shared" si="366"/>
        <v>0.84073566816669931</v>
      </c>
      <c r="N11506" s="18">
        <f t="shared" si="367"/>
        <v>-0.44935852291764111</v>
      </c>
    </row>
    <row r="11507" spans="10:14">
      <c r="J11507" s="9">
        <v>0.41281998550327403</v>
      </c>
      <c r="K11507" s="10">
        <v>0.3911678526580159</v>
      </c>
      <c r="L11507" s="11">
        <v>0.15926433183330069</v>
      </c>
      <c r="M11507" s="16">
        <f t="shared" si="366"/>
        <v>0.84073566816669931</v>
      </c>
      <c r="N11507" s="18">
        <f t="shared" si="367"/>
        <v>-0.44956781550868341</v>
      </c>
    </row>
    <row r="11508" spans="10:14">
      <c r="J11508" s="9">
        <v>0.41289658584295219</v>
      </c>
      <c r="K11508" s="10">
        <v>0.3911678526580159</v>
      </c>
      <c r="L11508" s="11">
        <v>0.15916650361964391</v>
      </c>
      <c r="M11508" s="16">
        <f t="shared" si="366"/>
        <v>0.84083349638035609</v>
      </c>
      <c r="N11508" s="18">
        <f t="shared" si="367"/>
        <v>-0.44966564372234019</v>
      </c>
    </row>
    <row r="11509" spans="10:14">
      <c r="J11509" s="9">
        <v>0.41302768690837638</v>
      </c>
      <c r="K11509" s="10">
        <v>0.3911678526580159</v>
      </c>
      <c r="L11509" s="11">
        <v>0.15906867540598713</v>
      </c>
      <c r="M11509" s="16">
        <f t="shared" si="366"/>
        <v>0.84093132459401287</v>
      </c>
      <c r="N11509" s="18">
        <f t="shared" si="367"/>
        <v>-0.44976347193599697</v>
      </c>
    </row>
    <row r="11510" spans="10:14">
      <c r="J11510" s="9">
        <v>0.41311999525164078</v>
      </c>
      <c r="K11510" s="10">
        <v>0.3909585600669736</v>
      </c>
      <c r="L11510" s="11">
        <v>0.15906867540598713</v>
      </c>
      <c r="M11510" s="16">
        <f t="shared" si="366"/>
        <v>0.84093132459401287</v>
      </c>
      <c r="N11510" s="18">
        <f t="shared" si="367"/>
        <v>-0.44997276452703927</v>
      </c>
    </row>
    <row r="11511" spans="10:14">
      <c r="J11511" s="9">
        <v>0.41318022191719217</v>
      </c>
      <c r="K11511" s="10">
        <v>0.3909585600669736</v>
      </c>
      <c r="L11511" s="11">
        <v>0.15897084719233023</v>
      </c>
      <c r="M11511" s="16">
        <f t="shared" si="366"/>
        <v>0.84102915280766977</v>
      </c>
      <c r="N11511" s="18">
        <f t="shared" si="367"/>
        <v>-0.45007059274069616</v>
      </c>
    </row>
    <row r="11512" spans="10:14">
      <c r="J11512" s="9">
        <v>0.41324051702113929</v>
      </c>
      <c r="K11512" s="10">
        <v>0.3909585600669736</v>
      </c>
      <c r="L11512" s="11">
        <v>0.15887301897867345</v>
      </c>
      <c r="M11512" s="16">
        <f t="shared" si="366"/>
        <v>0.84112698102132655</v>
      </c>
      <c r="N11512" s="18">
        <f t="shared" si="367"/>
        <v>-0.45016842095435294</v>
      </c>
    </row>
    <row r="11513" spans="10:14">
      <c r="J11513" s="9">
        <v>0.41330142949995324</v>
      </c>
      <c r="K11513" s="10">
        <v>0.39074926747593136</v>
      </c>
      <c r="L11513" s="11">
        <v>0.15887301897867345</v>
      </c>
      <c r="M11513" s="16">
        <f t="shared" si="366"/>
        <v>0.84112698102132655</v>
      </c>
      <c r="N11513" s="18">
        <f t="shared" si="367"/>
        <v>-0.45037771354539519</v>
      </c>
    </row>
    <row r="11514" spans="10:14">
      <c r="J11514" s="9">
        <v>0.41337457614472317</v>
      </c>
      <c r="K11514" s="10">
        <v>0.39074926747593136</v>
      </c>
      <c r="L11514" s="11">
        <v>0.15877519076501667</v>
      </c>
      <c r="M11514" s="16">
        <f t="shared" si="366"/>
        <v>0.84122480923498333</v>
      </c>
      <c r="N11514" s="18">
        <f t="shared" si="367"/>
        <v>-0.45047554175905197</v>
      </c>
    </row>
    <row r="11515" spans="10:14">
      <c r="J11515" s="9">
        <v>0.41342911744865996</v>
      </c>
      <c r="K11515" s="10">
        <v>0.39074926747593136</v>
      </c>
      <c r="L11515" s="11">
        <v>0.15867736255135978</v>
      </c>
      <c r="M11515" s="16">
        <f t="shared" si="366"/>
        <v>0.84132263744864022</v>
      </c>
      <c r="N11515" s="18">
        <f t="shared" si="367"/>
        <v>-0.45057336997270886</v>
      </c>
    </row>
    <row r="11516" spans="10:14">
      <c r="J11516" s="9">
        <v>0.41345592526945474</v>
      </c>
      <c r="K11516" s="10">
        <v>0.39053997488488906</v>
      </c>
      <c r="L11516" s="11">
        <v>0.15867736255135978</v>
      </c>
      <c r="M11516" s="16">
        <f t="shared" si="366"/>
        <v>0.84132263744864022</v>
      </c>
      <c r="N11516" s="18">
        <f t="shared" si="367"/>
        <v>-0.45078266256375116</v>
      </c>
    </row>
    <row r="11517" spans="10:14">
      <c r="J11517" s="9">
        <v>0.41347402222854213</v>
      </c>
      <c r="K11517" s="10">
        <v>0.39033068229384682</v>
      </c>
      <c r="L11517" s="11">
        <v>0.15867736255135978</v>
      </c>
      <c r="M11517" s="16">
        <f t="shared" si="366"/>
        <v>0.84132263744864022</v>
      </c>
      <c r="N11517" s="18">
        <f t="shared" si="367"/>
        <v>-0.4509919551547934</v>
      </c>
    </row>
    <row r="11518" spans="10:14">
      <c r="J11518" s="9">
        <v>0.41350772250821421</v>
      </c>
      <c r="K11518" s="10">
        <v>0.39033068229384682</v>
      </c>
      <c r="L11518" s="11">
        <v>0.158579534337703</v>
      </c>
      <c r="M11518" s="16">
        <f t="shared" si="366"/>
        <v>0.841420465662297</v>
      </c>
      <c r="N11518" s="18">
        <f t="shared" si="367"/>
        <v>-0.45108978336845018</v>
      </c>
    </row>
    <row r="11519" spans="10:14">
      <c r="J11519" s="9">
        <v>0.41353411451601607</v>
      </c>
      <c r="K11519" s="10">
        <v>0.39033068229384682</v>
      </c>
      <c r="L11519" s="11">
        <v>0.15848170612404622</v>
      </c>
      <c r="M11519" s="16">
        <f t="shared" si="366"/>
        <v>0.84151829387595378</v>
      </c>
      <c r="N11519" s="18">
        <f t="shared" si="367"/>
        <v>-0.45118761158210696</v>
      </c>
    </row>
    <row r="11520" spans="10:14">
      <c r="J11520" s="9">
        <v>0.41359274043146776</v>
      </c>
      <c r="K11520" s="10">
        <v>0.39012138970280452</v>
      </c>
      <c r="L11520" s="11">
        <v>0.15848170612404622</v>
      </c>
      <c r="M11520" s="16">
        <f t="shared" si="366"/>
        <v>0.84151829387595378</v>
      </c>
      <c r="N11520" s="18">
        <f t="shared" si="367"/>
        <v>-0.45139690417314926</v>
      </c>
    </row>
    <row r="11521" spans="10:14">
      <c r="J11521" s="9">
        <v>0.4136733594126667</v>
      </c>
      <c r="K11521" s="10">
        <v>0.39012138970280452</v>
      </c>
      <c r="L11521" s="11">
        <v>0.15838387791038933</v>
      </c>
      <c r="M11521" s="16">
        <f t="shared" si="366"/>
        <v>0.84161612208961067</v>
      </c>
      <c r="N11521" s="18">
        <f t="shared" si="367"/>
        <v>-0.45149473238680615</v>
      </c>
    </row>
    <row r="11522" spans="10:14">
      <c r="J11522" s="9">
        <v>0.41371315334790015</v>
      </c>
      <c r="K11522" s="10">
        <v>0.39012138970280452</v>
      </c>
      <c r="L11522" s="11">
        <v>0.15828604969673254</v>
      </c>
      <c r="M11522" s="16">
        <f t="shared" si="366"/>
        <v>0.84171395030326746</v>
      </c>
      <c r="N11522" s="18">
        <f t="shared" si="367"/>
        <v>-0.45159256060046293</v>
      </c>
    </row>
    <row r="11523" spans="10:14">
      <c r="J11523" s="9">
        <v>0.41376528843548138</v>
      </c>
      <c r="K11523" s="10">
        <v>0.38991209711176222</v>
      </c>
      <c r="L11523" s="11">
        <v>0.15828604969673254</v>
      </c>
      <c r="M11523" s="16">
        <f t="shared" si="366"/>
        <v>0.84171395030326746</v>
      </c>
      <c r="N11523" s="18">
        <f t="shared" si="367"/>
        <v>-0.45180185319150523</v>
      </c>
    </row>
    <row r="11524" spans="10:14">
      <c r="J11524" s="9">
        <v>0.41381742158238877</v>
      </c>
      <c r="K11524" s="10">
        <v>0.38991209711176222</v>
      </c>
      <c r="L11524" s="11">
        <v>0.15818822148307576</v>
      </c>
      <c r="M11524" s="16">
        <f t="shared" si="366"/>
        <v>0.84181177851692424</v>
      </c>
      <c r="N11524" s="18">
        <f t="shared" si="367"/>
        <v>-0.45189968140516201</v>
      </c>
    </row>
    <row r="11525" spans="10:14">
      <c r="J11525" s="9">
        <v>0.41384001023311351</v>
      </c>
      <c r="K11525" s="10">
        <v>0.38991209711176222</v>
      </c>
      <c r="L11525" s="11">
        <v>0.15809039326941887</v>
      </c>
      <c r="M11525" s="16">
        <f t="shared" ref="M11525:M11588" si="368">1-L11525</f>
        <v>0.84190960673058113</v>
      </c>
      <c r="N11525" s="18">
        <f t="shared" ref="N11525:N11588" si="369">K11525-M11525</f>
        <v>-0.4519975096188189</v>
      </c>
    </row>
    <row r="11526" spans="10:14">
      <c r="J11526" s="9">
        <v>0.41386111322104996</v>
      </c>
      <c r="K11526" s="10">
        <v>0.38970280452071998</v>
      </c>
      <c r="L11526" s="11">
        <v>0.15809039326941887</v>
      </c>
      <c r="M11526" s="16">
        <f t="shared" si="368"/>
        <v>0.84190960673058113</v>
      </c>
      <c r="N11526" s="18">
        <f t="shared" si="369"/>
        <v>-0.45220680220986115</v>
      </c>
    </row>
    <row r="11527" spans="10:14">
      <c r="J11527" s="9">
        <v>0.413907582619925</v>
      </c>
      <c r="K11527" s="10">
        <v>0.38949351192967768</v>
      </c>
      <c r="L11527" s="11">
        <v>0.15809039326941887</v>
      </c>
      <c r="M11527" s="16">
        <f t="shared" si="368"/>
        <v>0.84190960673058113</v>
      </c>
      <c r="N11527" s="18">
        <f t="shared" si="369"/>
        <v>-0.45241609480090345</v>
      </c>
    </row>
    <row r="11528" spans="10:14">
      <c r="J11528" s="9">
        <v>0.41395851137307937</v>
      </c>
      <c r="K11528" s="10">
        <v>0.38949351192967768</v>
      </c>
      <c r="L11528" s="11">
        <v>0.15799256505576209</v>
      </c>
      <c r="M11528" s="16">
        <f t="shared" si="368"/>
        <v>0.84200743494423791</v>
      </c>
      <c r="N11528" s="18">
        <f t="shared" si="369"/>
        <v>-0.45251392301456023</v>
      </c>
    </row>
    <row r="11529" spans="10:14">
      <c r="J11529" s="9">
        <v>0.41399780337281189</v>
      </c>
      <c r="K11529" s="10">
        <v>0.38928421933863544</v>
      </c>
      <c r="L11529" s="11">
        <v>0.15799256505576209</v>
      </c>
      <c r="M11529" s="16">
        <f t="shared" si="368"/>
        <v>0.84200743494423791</v>
      </c>
      <c r="N11529" s="18">
        <f t="shared" si="369"/>
        <v>-0.45272321560560247</v>
      </c>
    </row>
    <row r="11530" spans="10:14">
      <c r="J11530" s="9">
        <v>0.41404035575775233</v>
      </c>
      <c r="K11530" s="10">
        <v>0.38907492674759314</v>
      </c>
      <c r="L11530" s="11">
        <v>0.15799256505576209</v>
      </c>
      <c r="M11530" s="16">
        <f t="shared" si="368"/>
        <v>0.84200743494423791</v>
      </c>
      <c r="N11530" s="18">
        <f t="shared" si="369"/>
        <v>-0.45293250819664477</v>
      </c>
    </row>
    <row r="11531" spans="10:14">
      <c r="J11531" s="9">
        <v>0.41406482864894145</v>
      </c>
      <c r="K11531" s="10">
        <v>0.38886563415655084</v>
      </c>
      <c r="L11531" s="11">
        <v>0.15799256505576209</v>
      </c>
      <c r="M11531" s="16">
        <f t="shared" si="368"/>
        <v>0.84200743494423791</v>
      </c>
      <c r="N11531" s="18">
        <f t="shared" si="369"/>
        <v>-0.45314180078768707</v>
      </c>
    </row>
    <row r="11532" spans="10:14">
      <c r="J11532" s="9">
        <v>0.41409054906958187</v>
      </c>
      <c r="K11532" s="10">
        <v>0.3886563415655086</v>
      </c>
      <c r="L11532" s="11">
        <v>0.15799256505576209</v>
      </c>
      <c r="M11532" s="16">
        <f t="shared" si="368"/>
        <v>0.84200743494423791</v>
      </c>
      <c r="N11532" s="18">
        <f t="shared" si="369"/>
        <v>-0.45335109337872931</v>
      </c>
    </row>
    <row r="11533" spans="10:14">
      <c r="J11533" s="9">
        <v>0.41413030897813652</v>
      </c>
      <c r="K11533" s="10">
        <v>0.3886563415655086</v>
      </c>
      <c r="L11533" s="11">
        <v>0.15789473684210531</v>
      </c>
      <c r="M11533" s="16">
        <f t="shared" si="368"/>
        <v>0.84210526315789469</v>
      </c>
      <c r="N11533" s="18">
        <f t="shared" si="369"/>
        <v>-0.45344892159238609</v>
      </c>
    </row>
    <row r="11534" spans="10:14">
      <c r="J11534" s="9">
        <v>0.41416903683917589</v>
      </c>
      <c r="K11534" s="10">
        <v>0.3886563415655086</v>
      </c>
      <c r="L11534" s="11">
        <v>0.15779690862844842</v>
      </c>
      <c r="M11534" s="16">
        <f t="shared" si="368"/>
        <v>0.84220309137155158</v>
      </c>
      <c r="N11534" s="18">
        <f t="shared" si="369"/>
        <v>-0.45354674980604298</v>
      </c>
    </row>
    <row r="11535" spans="10:14">
      <c r="J11535" s="9">
        <v>0.41418927233271985</v>
      </c>
      <c r="K11535" s="10">
        <v>0.3886563415655086</v>
      </c>
      <c r="L11535" s="11">
        <v>0.15769908041479164</v>
      </c>
      <c r="M11535" s="16">
        <f t="shared" si="368"/>
        <v>0.84230091958520836</v>
      </c>
      <c r="N11535" s="18">
        <f t="shared" si="369"/>
        <v>-0.45364457801969976</v>
      </c>
    </row>
    <row r="11536" spans="10:14">
      <c r="J11536" s="9">
        <v>0.41420452382249062</v>
      </c>
      <c r="K11536" s="10">
        <v>0.3886563415655086</v>
      </c>
      <c r="L11536" s="11">
        <v>0.15760125220113486</v>
      </c>
      <c r="M11536" s="16">
        <f t="shared" si="368"/>
        <v>0.84239874779886514</v>
      </c>
      <c r="N11536" s="18">
        <f t="shared" si="369"/>
        <v>-0.45374240623335654</v>
      </c>
    </row>
    <row r="11537" spans="10:14">
      <c r="J11537" s="9">
        <v>0.4142638662557051</v>
      </c>
      <c r="K11537" s="10">
        <v>0.3886563415655086</v>
      </c>
      <c r="L11537" s="11">
        <v>0.15750342398747796</v>
      </c>
      <c r="M11537" s="16">
        <f t="shared" si="368"/>
        <v>0.84249657601252204</v>
      </c>
      <c r="N11537" s="18">
        <f t="shared" si="369"/>
        <v>-0.45384023444701344</v>
      </c>
    </row>
    <row r="11538" spans="10:14">
      <c r="J11538" s="9">
        <v>0.41433349188368285</v>
      </c>
      <c r="K11538" s="10">
        <v>0.3886563415655086</v>
      </c>
      <c r="L11538" s="11">
        <v>0.15740559577382118</v>
      </c>
      <c r="M11538" s="16">
        <f t="shared" si="368"/>
        <v>0.84259440422617882</v>
      </c>
      <c r="N11538" s="18">
        <f t="shared" si="369"/>
        <v>-0.45393806266067022</v>
      </c>
    </row>
    <row r="11539" spans="10:14">
      <c r="J11539" s="9">
        <v>0.41436246245831865</v>
      </c>
      <c r="K11539" s="10">
        <v>0.3884470489744663</v>
      </c>
      <c r="L11539" s="11">
        <v>0.15740559577382118</v>
      </c>
      <c r="M11539" s="16">
        <f t="shared" si="368"/>
        <v>0.84259440422617882</v>
      </c>
      <c r="N11539" s="18">
        <f t="shared" si="369"/>
        <v>-0.45414735525171251</v>
      </c>
    </row>
    <row r="11540" spans="10:14">
      <c r="J11540" s="9">
        <v>0.41440397048710825</v>
      </c>
      <c r="K11540" s="10">
        <v>0.3884470489744663</v>
      </c>
      <c r="L11540" s="11">
        <v>0.1573077675601644</v>
      </c>
      <c r="M11540" s="16">
        <f t="shared" si="368"/>
        <v>0.8426922324398356</v>
      </c>
      <c r="N11540" s="18">
        <f t="shared" si="369"/>
        <v>-0.4542451834653693</v>
      </c>
    </row>
    <row r="11541" spans="10:14">
      <c r="J11541" s="9">
        <v>0.41444866325883378</v>
      </c>
      <c r="K11541" s="10">
        <v>0.3884470489744663</v>
      </c>
      <c r="L11541" s="11">
        <v>0.15720993934650751</v>
      </c>
      <c r="M11541" s="16">
        <f t="shared" si="368"/>
        <v>0.84279006065349249</v>
      </c>
      <c r="N11541" s="18">
        <f t="shared" si="369"/>
        <v>-0.45434301167902619</v>
      </c>
    </row>
    <row r="11542" spans="10:14">
      <c r="J11542" s="9">
        <v>0.41448261319174123</v>
      </c>
      <c r="K11542" s="10">
        <v>0.388237756383424</v>
      </c>
      <c r="L11542" s="11">
        <v>0.15720993934650751</v>
      </c>
      <c r="M11542" s="16">
        <f t="shared" si="368"/>
        <v>0.84279006065349249</v>
      </c>
      <c r="N11542" s="18">
        <f t="shared" si="369"/>
        <v>-0.45455230427006849</v>
      </c>
    </row>
    <row r="11543" spans="10:14">
      <c r="J11543" s="9">
        <v>0.41451358391747695</v>
      </c>
      <c r="K11543" s="10">
        <v>0.388237756383424</v>
      </c>
      <c r="L11543" s="11">
        <v>0.15711211113285073</v>
      </c>
      <c r="M11543" s="16">
        <f t="shared" si="368"/>
        <v>0.84288788886714927</v>
      </c>
      <c r="N11543" s="18">
        <f t="shared" si="369"/>
        <v>-0.45465013248372527</v>
      </c>
    </row>
    <row r="11544" spans="10:14">
      <c r="J11544" s="9">
        <v>0.41453738193281298</v>
      </c>
      <c r="K11544" s="10">
        <v>0.388237756383424</v>
      </c>
      <c r="L11544" s="11">
        <v>0.15701428291919395</v>
      </c>
      <c r="M11544" s="16">
        <f t="shared" si="368"/>
        <v>0.84298571708080605</v>
      </c>
      <c r="N11544" s="18">
        <f t="shared" si="369"/>
        <v>-0.45474796069738205</v>
      </c>
    </row>
    <row r="11545" spans="10:14">
      <c r="J11545" s="9">
        <v>0.41455565009536294</v>
      </c>
      <c r="K11545" s="10">
        <v>0.388237756383424</v>
      </c>
      <c r="L11545" s="11">
        <v>0.15691645470553706</v>
      </c>
      <c r="M11545" s="16">
        <f t="shared" si="368"/>
        <v>0.84308354529446294</v>
      </c>
      <c r="N11545" s="18">
        <f t="shared" si="369"/>
        <v>-0.45484578891103894</v>
      </c>
    </row>
    <row r="11546" spans="10:14">
      <c r="J11546" s="9">
        <v>0.41458539489440266</v>
      </c>
      <c r="K11546" s="10">
        <v>0.388237756383424</v>
      </c>
      <c r="L11546" s="11">
        <v>0.15681862649188028</v>
      </c>
      <c r="M11546" s="16">
        <f t="shared" si="368"/>
        <v>0.84318137350811972</v>
      </c>
      <c r="N11546" s="18">
        <f t="shared" si="369"/>
        <v>-0.45494361712469572</v>
      </c>
    </row>
    <row r="11547" spans="10:14">
      <c r="J11547" s="9">
        <v>0.41463126423488839</v>
      </c>
      <c r="K11547" s="10">
        <v>0.388237756383424</v>
      </c>
      <c r="L11547" s="11">
        <v>0.15672079827822349</v>
      </c>
      <c r="M11547" s="16">
        <f t="shared" si="368"/>
        <v>0.84327920172177651</v>
      </c>
      <c r="N11547" s="18">
        <f t="shared" si="369"/>
        <v>-0.4550414453383525</v>
      </c>
    </row>
    <row r="11548" spans="10:14">
      <c r="J11548" s="9">
        <v>0.41467286539297266</v>
      </c>
      <c r="K11548" s="10">
        <v>0.388237756383424</v>
      </c>
      <c r="L11548" s="11">
        <v>0.1566229700645666</v>
      </c>
      <c r="M11548" s="16">
        <f t="shared" si="368"/>
        <v>0.8433770299354334</v>
      </c>
      <c r="N11548" s="18">
        <f t="shared" si="369"/>
        <v>-0.45513927355200939</v>
      </c>
    </row>
    <row r="11549" spans="10:14">
      <c r="J11549" s="9">
        <v>0.41470210828985243</v>
      </c>
      <c r="K11549" s="10">
        <v>0.38802846379238176</v>
      </c>
      <c r="L11549" s="11">
        <v>0.1566229700645666</v>
      </c>
      <c r="M11549" s="16">
        <f t="shared" si="368"/>
        <v>0.8433770299354334</v>
      </c>
      <c r="N11549" s="18">
        <f t="shared" si="369"/>
        <v>-0.45534856614305164</v>
      </c>
    </row>
    <row r="11550" spans="10:14">
      <c r="J11550" s="9">
        <v>0.41470665437590637</v>
      </c>
      <c r="K11550" s="10">
        <v>0.38802846379238176</v>
      </c>
      <c r="L11550" s="11">
        <v>0.15652514185090982</v>
      </c>
      <c r="M11550" s="16">
        <f t="shared" si="368"/>
        <v>0.84347485814909018</v>
      </c>
      <c r="N11550" s="18">
        <f t="shared" si="369"/>
        <v>-0.45544639435670842</v>
      </c>
    </row>
    <row r="11551" spans="10:14">
      <c r="J11551" s="9">
        <v>0.41477932865507144</v>
      </c>
      <c r="K11551" s="10">
        <v>0.38802846379238176</v>
      </c>
      <c r="L11551" s="11">
        <v>0.15642731363725293</v>
      </c>
      <c r="M11551" s="16">
        <f t="shared" si="368"/>
        <v>0.84357268636274707</v>
      </c>
      <c r="N11551" s="18">
        <f t="shared" si="369"/>
        <v>-0.45554422257036531</v>
      </c>
    </row>
    <row r="11552" spans="10:14">
      <c r="J11552" s="9">
        <v>0.41488007225184431</v>
      </c>
      <c r="K11552" s="10">
        <v>0.38802846379238176</v>
      </c>
      <c r="L11552" s="11">
        <v>0.15632948542359615</v>
      </c>
      <c r="M11552" s="16">
        <f t="shared" si="368"/>
        <v>0.84367051457640385</v>
      </c>
      <c r="N11552" s="18">
        <f t="shared" si="369"/>
        <v>-0.45564205078402209</v>
      </c>
    </row>
    <row r="11553" spans="10:14">
      <c r="J11553" s="9">
        <v>0.41495321079810399</v>
      </c>
      <c r="K11553" s="10">
        <v>0.38781917120133946</v>
      </c>
      <c r="L11553" s="11">
        <v>0.15632948542359615</v>
      </c>
      <c r="M11553" s="16">
        <f t="shared" si="368"/>
        <v>0.84367051457640385</v>
      </c>
      <c r="N11553" s="18">
        <f t="shared" si="369"/>
        <v>-0.45585134337506439</v>
      </c>
    </row>
    <row r="11554" spans="10:14">
      <c r="J11554" s="9">
        <v>0.4150019106340519</v>
      </c>
      <c r="K11554" s="10">
        <v>0.38760987861029722</v>
      </c>
      <c r="L11554" s="11">
        <v>0.15632948542359615</v>
      </c>
      <c r="M11554" s="16">
        <f t="shared" si="368"/>
        <v>0.84367051457640385</v>
      </c>
      <c r="N11554" s="18">
        <f t="shared" si="369"/>
        <v>-0.45606063596610663</v>
      </c>
    </row>
    <row r="11555" spans="10:14">
      <c r="J11555" s="9">
        <v>0.41503840483895343</v>
      </c>
      <c r="K11555" s="10">
        <v>0.38760987861029722</v>
      </c>
      <c r="L11555" s="11">
        <v>0.15623165720993937</v>
      </c>
      <c r="M11555" s="16">
        <f t="shared" si="368"/>
        <v>0.84376834279006063</v>
      </c>
      <c r="N11555" s="18">
        <f t="shared" si="369"/>
        <v>-0.45615846417976341</v>
      </c>
    </row>
    <row r="11556" spans="10:14">
      <c r="J11556" s="9">
        <v>0.41507147760922669</v>
      </c>
      <c r="K11556" s="10">
        <v>0.38740058601925492</v>
      </c>
      <c r="L11556" s="11">
        <v>0.15623165720993937</v>
      </c>
      <c r="M11556" s="16">
        <f t="shared" si="368"/>
        <v>0.84376834279006063</v>
      </c>
      <c r="N11556" s="18">
        <f t="shared" si="369"/>
        <v>-0.45636775677080571</v>
      </c>
    </row>
    <row r="11557" spans="10:14">
      <c r="J11557" s="9">
        <v>0.41508051401496004</v>
      </c>
      <c r="K11557" s="10">
        <v>0.38740058601925492</v>
      </c>
      <c r="L11557" s="11">
        <v>0.15613382899628248</v>
      </c>
      <c r="M11557" s="16">
        <f t="shared" si="368"/>
        <v>0.84386617100371752</v>
      </c>
      <c r="N11557" s="18">
        <f t="shared" si="369"/>
        <v>-0.4564655849844626</v>
      </c>
    </row>
    <row r="11558" spans="10:14">
      <c r="J11558" s="9">
        <v>0.41510327902160082</v>
      </c>
      <c r="K11558" s="10">
        <v>0.38740058601925492</v>
      </c>
      <c r="L11558" s="11">
        <v>0.15603600078262569</v>
      </c>
      <c r="M11558" s="16">
        <f t="shared" si="368"/>
        <v>0.84396399921737431</v>
      </c>
      <c r="N11558" s="18">
        <f t="shared" si="369"/>
        <v>-0.45656341319811938</v>
      </c>
    </row>
    <row r="11559" spans="10:14">
      <c r="J11559" s="9">
        <v>0.41512254453443986</v>
      </c>
      <c r="K11559" s="10">
        <v>0.38719129342821262</v>
      </c>
      <c r="L11559" s="11">
        <v>0.15603600078262569</v>
      </c>
      <c r="M11559" s="16">
        <f t="shared" si="368"/>
        <v>0.84396399921737431</v>
      </c>
      <c r="N11559" s="18">
        <f t="shared" si="369"/>
        <v>-0.45677270578916168</v>
      </c>
    </row>
    <row r="11560" spans="10:14">
      <c r="J11560" s="9">
        <v>0.41513250186414408</v>
      </c>
      <c r="K11560" s="10">
        <v>0.38719129342821262</v>
      </c>
      <c r="L11560" s="11">
        <v>0.15593817256896891</v>
      </c>
      <c r="M11560" s="16">
        <f t="shared" si="368"/>
        <v>0.84406182743103109</v>
      </c>
      <c r="N11560" s="18">
        <f t="shared" si="369"/>
        <v>-0.45687053400281846</v>
      </c>
    </row>
    <row r="11561" spans="10:14">
      <c r="J11561" s="9">
        <v>0.41517562139190162</v>
      </c>
      <c r="K11561" s="10">
        <v>0.38719129342821262</v>
      </c>
      <c r="L11561" s="11">
        <v>0.15584034435531202</v>
      </c>
      <c r="M11561" s="16">
        <f t="shared" si="368"/>
        <v>0.84415965564468798</v>
      </c>
      <c r="N11561" s="18">
        <f t="shared" si="369"/>
        <v>-0.45696836221647535</v>
      </c>
    </row>
    <row r="11562" spans="10:14">
      <c r="J11562" s="9">
        <v>0.41521519877974583</v>
      </c>
      <c r="K11562" s="10">
        <v>0.38719129342821262</v>
      </c>
      <c r="L11562" s="11">
        <v>0.15574251614165524</v>
      </c>
      <c r="M11562" s="16">
        <f t="shared" si="368"/>
        <v>0.84425748385834476</v>
      </c>
      <c r="N11562" s="18">
        <f t="shared" si="369"/>
        <v>-0.45706619043013214</v>
      </c>
    </row>
    <row r="11563" spans="10:14">
      <c r="J11563" s="9">
        <v>0.41522226223458197</v>
      </c>
      <c r="K11563" s="10">
        <v>0.38719129342821262</v>
      </c>
      <c r="L11563" s="11">
        <v>0.15564468792799846</v>
      </c>
      <c r="M11563" s="16">
        <f t="shared" si="368"/>
        <v>0.84435531207200154</v>
      </c>
      <c r="N11563" s="18">
        <f t="shared" si="369"/>
        <v>-0.45716401864378892</v>
      </c>
    </row>
    <row r="11564" spans="10:14">
      <c r="J11564" s="9">
        <v>0.41525944482086707</v>
      </c>
      <c r="K11564" s="10">
        <v>0.38719129342821262</v>
      </c>
      <c r="L11564" s="11">
        <v>0.15554685971434157</v>
      </c>
      <c r="M11564" s="16">
        <f t="shared" si="368"/>
        <v>0.84445314028565843</v>
      </c>
      <c r="N11564" s="18">
        <f t="shared" si="369"/>
        <v>-0.45726184685744581</v>
      </c>
    </row>
    <row r="11565" spans="10:14">
      <c r="J11565" s="9">
        <v>0.41531739766551801</v>
      </c>
      <c r="K11565" s="10">
        <v>0.38698200083717038</v>
      </c>
      <c r="L11565" s="11">
        <v>0.15554685971434157</v>
      </c>
      <c r="M11565" s="16">
        <f t="shared" si="368"/>
        <v>0.84445314028565843</v>
      </c>
      <c r="N11565" s="18">
        <f t="shared" si="369"/>
        <v>-0.45747113944848805</v>
      </c>
    </row>
    <row r="11566" spans="10:14">
      <c r="J11566" s="9">
        <v>0.41536210168169374</v>
      </c>
      <c r="K11566" s="10">
        <v>0.38698200083717038</v>
      </c>
      <c r="L11566" s="11">
        <v>0.15544903150068479</v>
      </c>
      <c r="M11566" s="16">
        <f t="shared" si="368"/>
        <v>0.84455096849931521</v>
      </c>
      <c r="N11566" s="18">
        <f t="shared" si="369"/>
        <v>-0.45756896766214483</v>
      </c>
    </row>
    <row r="11567" spans="10:14">
      <c r="J11567" s="9">
        <v>0.41538532400074202</v>
      </c>
      <c r="K11567" s="10">
        <v>0.38677270824612808</v>
      </c>
      <c r="L11567" s="11">
        <v>0.15544903150068479</v>
      </c>
      <c r="M11567" s="16">
        <f t="shared" si="368"/>
        <v>0.84455096849931521</v>
      </c>
      <c r="N11567" s="18">
        <f t="shared" si="369"/>
        <v>-0.45777826025318713</v>
      </c>
    </row>
    <row r="11568" spans="10:14">
      <c r="J11568" s="9">
        <v>0.41543809197581782</v>
      </c>
      <c r="K11568" s="10">
        <v>0.38656341565508578</v>
      </c>
      <c r="L11568" s="11">
        <v>0.15544903150068479</v>
      </c>
      <c r="M11568" s="16">
        <f t="shared" si="368"/>
        <v>0.84455096849931521</v>
      </c>
      <c r="N11568" s="18">
        <f t="shared" si="369"/>
        <v>-0.45798755284422943</v>
      </c>
    </row>
    <row r="11569" spans="10:14">
      <c r="J11569" s="9">
        <v>0.41550078432503379</v>
      </c>
      <c r="K11569" s="10">
        <v>0.38635412306404354</v>
      </c>
      <c r="L11569" s="11">
        <v>0.15544903150068479</v>
      </c>
      <c r="M11569" s="16">
        <f t="shared" si="368"/>
        <v>0.84455096849931521</v>
      </c>
      <c r="N11569" s="18">
        <f t="shared" si="369"/>
        <v>-0.45819684543527167</v>
      </c>
    </row>
    <row r="11570" spans="10:14">
      <c r="J11570" s="9">
        <v>0.41562311685329117</v>
      </c>
      <c r="K11570" s="10">
        <v>0.38614483047300124</v>
      </c>
      <c r="L11570" s="11">
        <v>0.15544903150068479</v>
      </c>
      <c r="M11570" s="16">
        <f t="shared" si="368"/>
        <v>0.84455096849931521</v>
      </c>
      <c r="N11570" s="18">
        <f t="shared" si="369"/>
        <v>-0.45840613802631397</v>
      </c>
    </row>
    <row r="11571" spans="10:14">
      <c r="J11571" s="9">
        <v>0.41576494058742003</v>
      </c>
      <c r="K11571" s="10">
        <v>0.385935537881959</v>
      </c>
      <c r="L11571" s="11">
        <v>0.15544903150068479</v>
      </c>
      <c r="M11571" s="16">
        <f t="shared" si="368"/>
        <v>0.84455096849931521</v>
      </c>
      <c r="N11571" s="18">
        <f t="shared" si="369"/>
        <v>-0.45861543061735621</v>
      </c>
    </row>
    <row r="11572" spans="10:14">
      <c r="J11572" s="9">
        <v>0.41581483307012573</v>
      </c>
      <c r="K11572" s="10">
        <v>0.3857262452909167</v>
      </c>
      <c r="L11572" s="11">
        <v>0.15544903150068479</v>
      </c>
      <c r="M11572" s="16">
        <f t="shared" si="368"/>
        <v>0.84455096849931521</v>
      </c>
      <c r="N11572" s="18">
        <f t="shared" si="369"/>
        <v>-0.45882472320839851</v>
      </c>
    </row>
    <row r="11573" spans="10:14">
      <c r="J11573" s="9">
        <v>0.41584127759381379</v>
      </c>
      <c r="K11573" s="10">
        <v>0.3855169526998744</v>
      </c>
      <c r="L11573" s="11">
        <v>0.15544903150068479</v>
      </c>
      <c r="M11573" s="16">
        <f t="shared" si="368"/>
        <v>0.84455096849931521</v>
      </c>
      <c r="N11573" s="18">
        <f t="shared" si="369"/>
        <v>-0.45903401579944081</v>
      </c>
    </row>
    <row r="11574" spans="10:14">
      <c r="J11574" s="9">
        <v>0.41587138023048059</v>
      </c>
      <c r="K11574" s="10">
        <v>0.3855169526998744</v>
      </c>
      <c r="L11574" s="11">
        <v>0.15535120328702801</v>
      </c>
      <c r="M11574" s="16">
        <f t="shared" si="368"/>
        <v>0.84464879671297199</v>
      </c>
      <c r="N11574" s="18">
        <f t="shared" si="369"/>
        <v>-0.45913184401309759</v>
      </c>
    </row>
    <row r="11575" spans="10:14">
      <c r="J11575" s="9">
        <v>0.41590571366791429</v>
      </c>
      <c r="K11575" s="10">
        <v>0.3855169526998744</v>
      </c>
      <c r="L11575" s="11">
        <v>0.15525337507337111</v>
      </c>
      <c r="M11575" s="16">
        <f t="shared" si="368"/>
        <v>0.84474662492662889</v>
      </c>
      <c r="N11575" s="18">
        <f t="shared" si="369"/>
        <v>-0.45922967222675448</v>
      </c>
    </row>
    <row r="11576" spans="10:14">
      <c r="J11576" s="9">
        <v>0.41593419416041166</v>
      </c>
      <c r="K11576" s="10">
        <v>0.3855169526998744</v>
      </c>
      <c r="L11576" s="11">
        <v>0.15515554685971433</v>
      </c>
      <c r="M11576" s="16">
        <f t="shared" si="368"/>
        <v>0.84484445314028567</v>
      </c>
      <c r="N11576" s="18">
        <f t="shared" si="369"/>
        <v>-0.45932750044041126</v>
      </c>
    </row>
    <row r="11577" spans="10:14">
      <c r="J11577" s="9">
        <v>0.41596202411031874</v>
      </c>
      <c r="K11577" s="10">
        <v>0.3855169526998744</v>
      </c>
      <c r="L11577" s="11">
        <v>0.15505771864605755</v>
      </c>
      <c r="M11577" s="16">
        <f t="shared" si="368"/>
        <v>0.84494228135394245</v>
      </c>
      <c r="N11577" s="18">
        <f t="shared" si="369"/>
        <v>-0.45942532865406804</v>
      </c>
    </row>
    <row r="11578" spans="10:14">
      <c r="J11578" s="9">
        <v>0.41602200869576134</v>
      </c>
      <c r="K11578" s="10">
        <v>0.3855169526998744</v>
      </c>
      <c r="L11578" s="11">
        <v>0.15495989043240066</v>
      </c>
      <c r="M11578" s="16">
        <f t="shared" si="368"/>
        <v>0.84504010956759934</v>
      </c>
      <c r="N11578" s="18">
        <f t="shared" si="369"/>
        <v>-0.45952315686772494</v>
      </c>
    </row>
    <row r="11579" spans="10:14">
      <c r="J11579" s="9">
        <v>0.41610950085399306</v>
      </c>
      <c r="K11579" s="10">
        <v>0.3855169526998744</v>
      </c>
      <c r="L11579" s="11">
        <v>0.15486206221874388</v>
      </c>
      <c r="M11579" s="16">
        <f t="shared" si="368"/>
        <v>0.84513793778125612</v>
      </c>
      <c r="N11579" s="18">
        <f t="shared" si="369"/>
        <v>-0.45962098508138172</v>
      </c>
    </row>
    <row r="11580" spans="10:14">
      <c r="J11580" s="9">
        <v>0.41616879984656918</v>
      </c>
      <c r="K11580" s="10">
        <v>0.3855169526998744</v>
      </c>
      <c r="L11580" s="11">
        <v>0.1547642340050871</v>
      </c>
      <c r="M11580" s="16">
        <f t="shared" si="368"/>
        <v>0.8452357659949129</v>
      </c>
      <c r="N11580" s="18">
        <f t="shared" si="369"/>
        <v>-0.4597188132950385</v>
      </c>
    </row>
    <row r="11581" spans="10:14">
      <c r="J11581" s="9">
        <v>0.41619731995115239</v>
      </c>
      <c r="K11581" s="10">
        <v>0.38530766010883216</v>
      </c>
      <c r="L11581" s="11">
        <v>0.1547642340050871</v>
      </c>
      <c r="M11581" s="16">
        <f t="shared" si="368"/>
        <v>0.8452357659949129</v>
      </c>
      <c r="N11581" s="18">
        <f t="shared" si="369"/>
        <v>-0.45992810588608074</v>
      </c>
    </row>
    <row r="11582" spans="10:14">
      <c r="J11582" s="9">
        <v>0.41622875405391596</v>
      </c>
      <c r="K11582" s="10">
        <v>0.38509836751778986</v>
      </c>
      <c r="L11582" s="11">
        <v>0.1547642340050871</v>
      </c>
      <c r="M11582" s="16">
        <f t="shared" si="368"/>
        <v>0.8452357659949129</v>
      </c>
      <c r="N11582" s="18">
        <f t="shared" si="369"/>
        <v>-0.46013739847712304</v>
      </c>
    </row>
    <row r="11583" spans="10:14">
      <c r="J11583" s="9">
        <v>0.41625725551516696</v>
      </c>
      <c r="K11583" s="10">
        <v>0.38488907492674762</v>
      </c>
      <c r="L11583" s="11">
        <v>0.1547642340050871</v>
      </c>
      <c r="M11583" s="16">
        <f t="shared" si="368"/>
        <v>0.8452357659949129</v>
      </c>
      <c r="N11583" s="18">
        <f t="shared" si="369"/>
        <v>-0.46034669106816528</v>
      </c>
    </row>
    <row r="11584" spans="10:14">
      <c r="J11584" s="9">
        <v>0.41634188870185035</v>
      </c>
      <c r="K11584" s="10">
        <v>0.38488907492674762</v>
      </c>
      <c r="L11584" s="11">
        <v>0.15466640579143021</v>
      </c>
      <c r="M11584" s="16">
        <f t="shared" si="368"/>
        <v>0.84533359420856979</v>
      </c>
      <c r="N11584" s="18">
        <f t="shared" si="369"/>
        <v>-0.46044451928182217</v>
      </c>
    </row>
    <row r="11585" spans="10:14">
      <c r="J11585" s="9">
        <v>0.41647335080093373</v>
      </c>
      <c r="K11585" s="10">
        <v>0.38488907492674762</v>
      </c>
      <c r="L11585" s="11">
        <v>0.15456857757777342</v>
      </c>
      <c r="M11585" s="16">
        <f t="shared" si="368"/>
        <v>0.84543142242222658</v>
      </c>
      <c r="N11585" s="18">
        <f t="shared" si="369"/>
        <v>-0.46054234749547895</v>
      </c>
    </row>
    <row r="11586" spans="10:14">
      <c r="J11586" s="9">
        <v>0.41655370620669208</v>
      </c>
      <c r="K11586" s="10">
        <v>0.38467978233570532</v>
      </c>
      <c r="L11586" s="11">
        <v>0.15456857757777342</v>
      </c>
      <c r="M11586" s="16">
        <f t="shared" si="368"/>
        <v>0.84543142242222658</v>
      </c>
      <c r="N11586" s="18">
        <f t="shared" si="369"/>
        <v>-0.46075164008652125</v>
      </c>
    </row>
    <row r="11587" spans="10:14">
      <c r="J11587" s="9">
        <v>0.4166087283805584</v>
      </c>
      <c r="K11587" s="10">
        <v>0.38467978233570532</v>
      </c>
      <c r="L11587" s="11">
        <v>0.15447074936411664</v>
      </c>
      <c r="M11587" s="16">
        <f t="shared" si="368"/>
        <v>0.84552925063588336</v>
      </c>
      <c r="N11587" s="18">
        <f t="shared" si="369"/>
        <v>-0.46084946830017803</v>
      </c>
    </row>
    <row r="11588" spans="10:14">
      <c r="J11588" s="9">
        <v>0.41664515233020488</v>
      </c>
      <c r="K11588" s="10">
        <v>0.38467978233570532</v>
      </c>
      <c r="L11588" s="11">
        <v>0.15437292115045975</v>
      </c>
      <c r="M11588" s="16">
        <f t="shared" si="368"/>
        <v>0.84562707884954025</v>
      </c>
      <c r="N11588" s="18">
        <f t="shared" si="369"/>
        <v>-0.46094729651383493</v>
      </c>
    </row>
    <row r="11589" spans="10:14">
      <c r="J11589" s="9">
        <v>0.41665793960023184</v>
      </c>
      <c r="K11589" s="10">
        <v>0.38467978233570532</v>
      </c>
      <c r="L11589" s="11">
        <v>0.15427509293680297</v>
      </c>
      <c r="M11589" s="16">
        <f t="shared" ref="M11589:M11652" si="370">1-L11589</f>
        <v>0.84572490706319703</v>
      </c>
      <c r="N11589" s="18">
        <f t="shared" ref="N11589:N11652" si="371">K11589-M11589</f>
        <v>-0.46104512472749171</v>
      </c>
    </row>
    <row r="11590" spans="10:14">
      <c r="J11590" s="9">
        <v>0.41672573260650936</v>
      </c>
      <c r="K11590" s="10">
        <v>0.38467978233570532</v>
      </c>
      <c r="L11590" s="11">
        <v>0.15417726472314619</v>
      </c>
      <c r="M11590" s="16">
        <f t="shared" si="370"/>
        <v>0.84582273527685381</v>
      </c>
      <c r="N11590" s="18">
        <f t="shared" si="371"/>
        <v>-0.46114295294114849</v>
      </c>
    </row>
    <row r="11591" spans="10:14">
      <c r="J11591" s="9">
        <v>0.41679597151678205</v>
      </c>
      <c r="K11591" s="10">
        <v>0.38467978233570532</v>
      </c>
      <c r="L11591" s="11">
        <v>0.1540794365094893</v>
      </c>
      <c r="M11591" s="16">
        <f t="shared" si="370"/>
        <v>0.8459205634905107</v>
      </c>
      <c r="N11591" s="18">
        <f t="shared" si="371"/>
        <v>-0.46124078115480538</v>
      </c>
    </row>
    <row r="11592" spans="10:14">
      <c r="J11592" s="9">
        <v>0.41680965974068185</v>
      </c>
      <c r="K11592" s="10">
        <v>0.38467978233570532</v>
      </c>
      <c r="L11592" s="11">
        <v>0.15398160829583252</v>
      </c>
      <c r="M11592" s="16">
        <f t="shared" si="370"/>
        <v>0.84601839170416748</v>
      </c>
      <c r="N11592" s="18">
        <f t="shared" si="371"/>
        <v>-0.46133860936846216</v>
      </c>
    </row>
    <row r="11593" spans="10:14">
      <c r="J11593" s="9">
        <v>0.41681622566285603</v>
      </c>
      <c r="K11593" s="10">
        <v>0.38467978233570532</v>
      </c>
      <c r="L11593" s="11">
        <v>0.15388378008217574</v>
      </c>
      <c r="M11593" s="16">
        <f t="shared" si="370"/>
        <v>0.84611621991782426</v>
      </c>
      <c r="N11593" s="18">
        <f t="shared" si="371"/>
        <v>-0.46143643758211894</v>
      </c>
    </row>
    <row r="11594" spans="10:14">
      <c r="J11594" s="9">
        <v>0.41691227378855378</v>
      </c>
      <c r="K11594" s="10">
        <v>0.38447048974466302</v>
      </c>
      <c r="L11594" s="11">
        <v>0.15388378008217574</v>
      </c>
      <c r="M11594" s="16">
        <f t="shared" si="370"/>
        <v>0.84611621991782426</v>
      </c>
      <c r="N11594" s="18">
        <f t="shared" si="371"/>
        <v>-0.46164573017316124</v>
      </c>
    </row>
    <row r="11595" spans="10:14">
      <c r="J11595" s="9">
        <v>0.41700983910184453</v>
      </c>
      <c r="K11595" s="10">
        <v>0.38426119715362078</v>
      </c>
      <c r="L11595" s="11">
        <v>0.15388378008217574</v>
      </c>
      <c r="M11595" s="16">
        <f t="shared" si="370"/>
        <v>0.84611621991782426</v>
      </c>
      <c r="N11595" s="18">
        <f t="shared" si="371"/>
        <v>-0.46185502276420348</v>
      </c>
    </row>
    <row r="11596" spans="10:14">
      <c r="J11596" s="9">
        <v>0.41701726589546806</v>
      </c>
      <c r="K11596" s="10">
        <v>0.38405190456257848</v>
      </c>
      <c r="L11596" s="11">
        <v>0.15388378008217574</v>
      </c>
      <c r="M11596" s="16">
        <f t="shared" si="370"/>
        <v>0.84611621991782426</v>
      </c>
      <c r="N11596" s="18">
        <f t="shared" si="371"/>
        <v>-0.46206431535524578</v>
      </c>
    </row>
    <row r="11597" spans="10:14">
      <c r="J11597" s="9">
        <v>0.41703750862647893</v>
      </c>
      <c r="K11597" s="10">
        <v>0.38405190456257848</v>
      </c>
      <c r="L11597" s="11">
        <v>0.15378595186851884</v>
      </c>
      <c r="M11597" s="16">
        <f t="shared" si="370"/>
        <v>0.84621404813148116</v>
      </c>
      <c r="N11597" s="18">
        <f t="shared" si="371"/>
        <v>-0.46216214356890267</v>
      </c>
    </row>
    <row r="11598" spans="10:14">
      <c r="J11598" s="9">
        <v>0.41707447053343805</v>
      </c>
      <c r="K11598" s="10">
        <v>0.38384261197153619</v>
      </c>
      <c r="L11598" s="11">
        <v>0.15378595186851884</v>
      </c>
      <c r="M11598" s="16">
        <f t="shared" si="370"/>
        <v>0.84621404813148116</v>
      </c>
      <c r="N11598" s="18">
        <f t="shared" si="371"/>
        <v>-0.46237143615994497</v>
      </c>
    </row>
    <row r="11599" spans="10:14">
      <c r="J11599" s="9">
        <v>0.41709921669791394</v>
      </c>
      <c r="K11599" s="10">
        <v>0.38384261197153619</v>
      </c>
      <c r="L11599" s="11">
        <v>0.15368812365486206</v>
      </c>
      <c r="M11599" s="16">
        <f t="shared" si="370"/>
        <v>0.84631187634513794</v>
      </c>
      <c r="N11599" s="18">
        <f t="shared" si="371"/>
        <v>-0.46246926437360175</v>
      </c>
    </row>
    <row r="11600" spans="10:14">
      <c r="J11600" s="9">
        <v>0.41711934973010956</v>
      </c>
      <c r="K11600" s="10">
        <v>0.38384261197153619</v>
      </c>
      <c r="L11600" s="11">
        <v>0.15359029544120528</v>
      </c>
      <c r="M11600" s="16">
        <f t="shared" si="370"/>
        <v>0.84640970455879472</v>
      </c>
      <c r="N11600" s="18">
        <f t="shared" si="371"/>
        <v>-0.46256709258725853</v>
      </c>
    </row>
    <row r="11601" spans="10:14">
      <c r="J11601" s="9">
        <v>0.41715944794965854</v>
      </c>
      <c r="K11601" s="10">
        <v>0.38384261197153619</v>
      </c>
      <c r="L11601" s="11">
        <v>0.15349246722754839</v>
      </c>
      <c r="M11601" s="16">
        <f t="shared" si="370"/>
        <v>0.84650753277245161</v>
      </c>
      <c r="N11601" s="18">
        <f t="shared" si="371"/>
        <v>-0.46266492080091542</v>
      </c>
    </row>
    <row r="11602" spans="10:14">
      <c r="J11602" s="9">
        <v>0.41719308793279664</v>
      </c>
      <c r="K11602" s="10">
        <v>0.38363331938049394</v>
      </c>
      <c r="L11602" s="11">
        <v>0.15349246722754839</v>
      </c>
      <c r="M11602" s="16">
        <f t="shared" si="370"/>
        <v>0.84650753277245161</v>
      </c>
      <c r="N11602" s="18">
        <f t="shared" si="371"/>
        <v>-0.46287421339195767</v>
      </c>
    </row>
    <row r="11603" spans="10:14">
      <c r="J11603" s="9">
        <v>0.41721397913145475</v>
      </c>
      <c r="K11603" s="10">
        <v>0.38342402678945164</v>
      </c>
      <c r="L11603" s="11">
        <v>0.15349246722754839</v>
      </c>
      <c r="M11603" s="16">
        <f t="shared" si="370"/>
        <v>0.84650753277245161</v>
      </c>
      <c r="N11603" s="18">
        <f t="shared" si="371"/>
        <v>-0.46308350598299997</v>
      </c>
    </row>
    <row r="11604" spans="10:14">
      <c r="J11604" s="9">
        <v>0.41730673192654921</v>
      </c>
      <c r="K11604" s="10">
        <v>0.3832147341984094</v>
      </c>
      <c r="L11604" s="11">
        <v>0.15349246722754839</v>
      </c>
      <c r="M11604" s="16">
        <f t="shared" si="370"/>
        <v>0.84650753277245161</v>
      </c>
      <c r="N11604" s="18">
        <f t="shared" si="371"/>
        <v>-0.46329279857404221</v>
      </c>
    </row>
    <row r="11605" spans="10:14">
      <c r="J11605" s="9">
        <v>0.41740085502797653</v>
      </c>
      <c r="K11605" s="10">
        <v>0.3832147341984094</v>
      </c>
      <c r="L11605" s="11">
        <v>0.15339463901389161</v>
      </c>
      <c r="M11605" s="16">
        <f t="shared" si="370"/>
        <v>0.84660536098610839</v>
      </c>
      <c r="N11605" s="18">
        <f t="shared" si="371"/>
        <v>-0.46339062678769899</v>
      </c>
    </row>
    <row r="11606" spans="10:14">
      <c r="J11606" s="9">
        <v>0.41747680807716547</v>
      </c>
      <c r="K11606" s="10">
        <v>0.3832147341984094</v>
      </c>
      <c r="L11606" s="11">
        <v>0.15329681080023483</v>
      </c>
      <c r="M11606" s="16">
        <f t="shared" si="370"/>
        <v>0.84670318919976517</v>
      </c>
      <c r="N11606" s="18">
        <f t="shared" si="371"/>
        <v>-0.46348845500135577</v>
      </c>
    </row>
    <row r="11607" spans="10:14">
      <c r="J11607" s="9">
        <v>0.41754957130570658</v>
      </c>
      <c r="K11607" s="10">
        <v>0.3832147341984094</v>
      </c>
      <c r="L11607" s="11">
        <v>0.15319898258657794</v>
      </c>
      <c r="M11607" s="16">
        <f t="shared" si="370"/>
        <v>0.84680101741342206</v>
      </c>
      <c r="N11607" s="18">
        <f t="shared" si="371"/>
        <v>-0.46358628321501266</v>
      </c>
    </row>
    <row r="11608" spans="10:14">
      <c r="J11608" s="9">
        <v>0.41757746755312269</v>
      </c>
      <c r="K11608" s="10">
        <v>0.3832147341984094</v>
      </c>
      <c r="L11608" s="11">
        <v>0.15310115437292116</v>
      </c>
      <c r="M11608" s="16">
        <f t="shared" si="370"/>
        <v>0.84689884562707884</v>
      </c>
      <c r="N11608" s="18">
        <f t="shared" si="371"/>
        <v>-0.46368411142866944</v>
      </c>
    </row>
    <row r="11609" spans="10:14">
      <c r="J11609" s="9">
        <v>0.41767603910512713</v>
      </c>
      <c r="K11609" s="10">
        <v>0.3832147341984094</v>
      </c>
      <c r="L11609" s="11">
        <v>0.15300332615926437</v>
      </c>
      <c r="M11609" s="16">
        <f t="shared" si="370"/>
        <v>0.84699667384073563</v>
      </c>
      <c r="N11609" s="18">
        <f t="shared" si="371"/>
        <v>-0.46378193964232622</v>
      </c>
    </row>
    <row r="11610" spans="10:14">
      <c r="J11610" s="9">
        <v>0.41776347384037837</v>
      </c>
      <c r="K11610" s="10">
        <v>0.3832147341984094</v>
      </c>
      <c r="L11610" s="11">
        <v>0.15290549794560748</v>
      </c>
      <c r="M11610" s="16">
        <f t="shared" si="370"/>
        <v>0.84709450205439252</v>
      </c>
      <c r="N11610" s="18">
        <f t="shared" si="371"/>
        <v>-0.46387976785598312</v>
      </c>
    </row>
    <row r="11611" spans="10:14">
      <c r="J11611" s="9">
        <v>0.41777218453986908</v>
      </c>
      <c r="K11611" s="10">
        <v>0.3832147341984094</v>
      </c>
      <c r="L11611" s="11">
        <v>0.1528076697319507</v>
      </c>
      <c r="M11611" s="16">
        <f t="shared" si="370"/>
        <v>0.8471923302680493</v>
      </c>
      <c r="N11611" s="18">
        <f t="shared" si="371"/>
        <v>-0.4639775960696399</v>
      </c>
    </row>
    <row r="11612" spans="10:14">
      <c r="J11612" s="9">
        <v>0.41779244920259306</v>
      </c>
      <c r="K11612" s="10">
        <v>0.3832147341984094</v>
      </c>
      <c r="L11612" s="11">
        <v>0.15270984151829392</v>
      </c>
      <c r="M11612" s="16">
        <f t="shared" si="370"/>
        <v>0.84729015848170608</v>
      </c>
      <c r="N11612" s="18">
        <f t="shared" si="371"/>
        <v>-0.46407542428329668</v>
      </c>
    </row>
    <row r="11613" spans="10:14">
      <c r="J11613" s="9">
        <v>0.41783746892549056</v>
      </c>
      <c r="K11613" s="10">
        <v>0.3830054416073671</v>
      </c>
      <c r="L11613" s="11">
        <v>0.15270984151829392</v>
      </c>
      <c r="M11613" s="16">
        <f t="shared" si="370"/>
        <v>0.84729015848170608</v>
      </c>
      <c r="N11613" s="18">
        <f t="shared" si="371"/>
        <v>-0.46428471687433898</v>
      </c>
    </row>
    <row r="11614" spans="10:14">
      <c r="J11614" s="9">
        <v>0.41791623651716936</v>
      </c>
      <c r="K11614" s="10">
        <v>0.3830054416073671</v>
      </c>
      <c r="L11614" s="11">
        <v>0.15261201330463703</v>
      </c>
      <c r="M11614" s="16">
        <f t="shared" si="370"/>
        <v>0.84738798669536297</v>
      </c>
      <c r="N11614" s="18">
        <f t="shared" si="371"/>
        <v>-0.46438254508799587</v>
      </c>
    </row>
    <row r="11615" spans="10:14">
      <c r="J11615" s="9">
        <v>0.41797313540009784</v>
      </c>
      <c r="K11615" s="10">
        <v>0.3827961490163248</v>
      </c>
      <c r="L11615" s="11">
        <v>0.15261201330463703</v>
      </c>
      <c r="M11615" s="16">
        <f t="shared" si="370"/>
        <v>0.84738798669536297</v>
      </c>
      <c r="N11615" s="18">
        <f t="shared" si="371"/>
        <v>-0.46459183767903817</v>
      </c>
    </row>
    <row r="11616" spans="10:14">
      <c r="J11616" s="9">
        <v>0.41801014152435284</v>
      </c>
      <c r="K11616" s="10">
        <v>0.3827961490163248</v>
      </c>
      <c r="L11616" s="11">
        <v>0.15251418509098025</v>
      </c>
      <c r="M11616" s="16">
        <f t="shared" si="370"/>
        <v>0.84748581490901975</v>
      </c>
      <c r="N11616" s="18">
        <f t="shared" si="371"/>
        <v>-0.46468966589269495</v>
      </c>
    </row>
    <row r="11617" spans="10:14">
      <c r="J11617" s="9">
        <v>0.41804474174070455</v>
      </c>
      <c r="K11617" s="10">
        <v>0.3827961490163248</v>
      </c>
      <c r="L11617" s="11">
        <v>0.15241635687732347</v>
      </c>
      <c r="M11617" s="16">
        <f t="shared" si="370"/>
        <v>0.84758364312267653</v>
      </c>
      <c r="N11617" s="18">
        <f t="shared" si="371"/>
        <v>-0.46478749410635173</v>
      </c>
    </row>
    <row r="11618" spans="10:14">
      <c r="J11618" s="9">
        <v>0.4180954698616301</v>
      </c>
      <c r="K11618" s="10">
        <v>0.3827961490163248</v>
      </c>
      <c r="L11618" s="11">
        <v>0.15231852866366657</v>
      </c>
      <c r="M11618" s="16">
        <f t="shared" si="370"/>
        <v>0.84768147133633343</v>
      </c>
      <c r="N11618" s="18">
        <f t="shared" si="371"/>
        <v>-0.46488532232000862</v>
      </c>
    </row>
    <row r="11619" spans="10:14">
      <c r="J11619" s="9">
        <v>0.41817259320233074</v>
      </c>
      <c r="K11619" s="10">
        <v>0.38258685642528256</v>
      </c>
      <c r="L11619" s="11">
        <v>0.15231852866366657</v>
      </c>
      <c r="M11619" s="16">
        <f t="shared" si="370"/>
        <v>0.84768147133633343</v>
      </c>
      <c r="N11619" s="18">
        <f t="shared" si="371"/>
        <v>-0.46509461491105086</v>
      </c>
    </row>
    <row r="11620" spans="10:14">
      <c r="J11620" s="9">
        <v>0.41820553091796286</v>
      </c>
      <c r="K11620" s="10">
        <v>0.38258685642528256</v>
      </c>
      <c r="L11620" s="11">
        <v>0.15222070045000979</v>
      </c>
      <c r="M11620" s="16">
        <f t="shared" si="370"/>
        <v>0.84777929954999021</v>
      </c>
      <c r="N11620" s="18">
        <f t="shared" si="371"/>
        <v>-0.46519244312470764</v>
      </c>
    </row>
    <row r="11621" spans="10:14">
      <c r="J11621" s="9">
        <v>0.41821977956558953</v>
      </c>
      <c r="K11621" s="10">
        <v>0.38237756383424026</v>
      </c>
      <c r="L11621" s="11">
        <v>0.15222070045000979</v>
      </c>
      <c r="M11621" s="16">
        <f t="shared" si="370"/>
        <v>0.84777929954999021</v>
      </c>
      <c r="N11621" s="18">
        <f t="shared" si="371"/>
        <v>-0.46540173571574994</v>
      </c>
    </row>
    <row r="11622" spans="10:14">
      <c r="J11622" s="9">
        <v>0.41837097650429955</v>
      </c>
      <c r="K11622" s="10">
        <v>0.38216827124319797</v>
      </c>
      <c r="L11622" s="11">
        <v>0.15222070045000979</v>
      </c>
      <c r="M11622" s="16">
        <f t="shared" si="370"/>
        <v>0.84777929954999021</v>
      </c>
      <c r="N11622" s="18">
        <f t="shared" si="371"/>
        <v>-0.46561102830679224</v>
      </c>
    </row>
    <row r="11623" spans="10:14">
      <c r="J11623" s="9">
        <v>0.41861004143034808</v>
      </c>
      <c r="K11623" s="10">
        <v>0.38216827124319797</v>
      </c>
      <c r="L11623" s="11">
        <v>0.15212287223635301</v>
      </c>
      <c r="M11623" s="16">
        <f t="shared" si="370"/>
        <v>0.84787712776364699</v>
      </c>
      <c r="N11623" s="18">
        <f t="shared" si="371"/>
        <v>-0.46570885652044902</v>
      </c>
    </row>
    <row r="11624" spans="10:14">
      <c r="J11624" s="9">
        <v>0.41871117300169325</v>
      </c>
      <c r="K11624" s="10">
        <v>0.38195897865215572</v>
      </c>
      <c r="L11624" s="11">
        <v>0.15212287223635301</v>
      </c>
      <c r="M11624" s="16">
        <f t="shared" si="370"/>
        <v>0.84787712776364699</v>
      </c>
      <c r="N11624" s="18">
        <f t="shared" si="371"/>
        <v>-0.46591814911149126</v>
      </c>
    </row>
    <row r="11625" spans="10:14">
      <c r="J11625" s="9">
        <v>0.41873620959540497</v>
      </c>
      <c r="K11625" s="10">
        <v>0.38174968606111342</v>
      </c>
      <c r="L11625" s="11">
        <v>0.15212287223635301</v>
      </c>
      <c r="M11625" s="16">
        <f t="shared" si="370"/>
        <v>0.84787712776364699</v>
      </c>
      <c r="N11625" s="18">
        <f t="shared" si="371"/>
        <v>-0.46612744170253356</v>
      </c>
    </row>
    <row r="11626" spans="10:14">
      <c r="J11626" s="9">
        <v>0.41878575795698925</v>
      </c>
      <c r="K11626" s="10">
        <v>0.38154039347007118</v>
      </c>
      <c r="L11626" s="11">
        <v>0.15212287223635301</v>
      </c>
      <c r="M11626" s="16">
        <f t="shared" si="370"/>
        <v>0.84787712776364699</v>
      </c>
      <c r="N11626" s="18">
        <f t="shared" si="371"/>
        <v>-0.46633673429357581</v>
      </c>
    </row>
    <row r="11627" spans="10:14">
      <c r="J11627" s="9">
        <v>0.41882392828518294</v>
      </c>
      <c r="K11627" s="10">
        <v>0.38133110087902888</v>
      </c>
      <c r="L11627" s="11">
        <v>0.15212287223635301</v>
      </c>
      <c r="M11627" s="16">
        <f t="shared" si="370"/>
        <v>0.84787712776364699</v>
      </c>
      <c r="N11627" s="18">
        <f t="shared" si="371"/>
        <v>-0.4665460268846181</v>
      </c>
    </row>
    <row r="11628" spans="10:14">
      <c r="J11628" s="9">
        <v>0.41890598282306218</v>
      </c>
      <c r="K11628" s="10">
        <v>0.38112180828798659</v>
      </c>
      <c r="L11628" s="11">
        <v>0.15212287223635301</v>
      </c>
      <c r="M11628" s="16">
        <f t="shared" si="370"/>
        <v>0.84787712776364699</v>
      </c>
      <c r="N11628" s="18">
        <f t="shared" si="371"/>
        <v>-0.4667553194756604</v>
      </c>
    </row>
    <row r="11629" spans="10:14">
      <c r="J11629" s="9">
        <v>0.41898378084989296</v>
      </c>
      <c r="K11629" s="10">
        <v>0.38091251569694434</v>
      </c>
      <c r="L11629" s="11">
        <v>0.15212287223635301</v>
      </c>
      <c r="M11629" s="16">
        <f t="shared" si="370"/>
        <v>0.84787712776364699</v>
      </c>
      <c r="N11629" s="18">
        <f t="shared" si="371"/>
        <v>-0.46696461206670264</v>
      </c>
    </row>
    <row r="11630" spans="10:14">
      <c r="J11630" s="9">
        <v>0.41899708422152893</v>
      </c>
      <c r="K11630" s="10">
        <v>0.38091251569694434</v>
      </c>
      <c r="L11630" s="11">
        <v>0.15202504402269612</v>
      </c>
      <c r="M11630" s="16">
        <f t="shared" si="370"/>
        <v>0.84797495597730388</v>
      </c>
      <c r="N11630" s="18">
        <f t="shared" si="371"/>
        <v>-0.46706244028035954</v>
      </c>
    </row>
    <row r="11631" spans="10:14">
      <c r="J11631" s="9">
        <v>0.41901769959839585</v>
      </c>
      <c r="K11631" s="10">
        <v>0.38070322310590204</v>
      </c>
      <c r="L11631" s="11">
        <v>0.15202504402269612</v>
      </c>
      <c r="M11631" s="16">
        <f t="shared" si="370"/>
        <v>0.84797495597730388</v>
      </c>
      <c r="N11631" s="18">
        <f t="shared" si="371"/>
        <v>-0.46727173287140183</v>
      </c>
    </row>
    <row r="11632" spans="10:14">
      <c r="J11632" s="9">
        <v>0.41903623283035296</v>
      </c>
      <c r="K11632" s="10">
        <v>0.38070322310590204</v>
      </c>
      <c r="L11632" s="11">
        <v>0.15192721580903934</v>
      </c>
      <c r="M11632" s="16">
        <f t="shared" si="370"/>
        <v>0.84807278419096066</v>
      </c>
      <c r="N11632" s="18">
        <f t="shared" si="371"/>
        <v>-0.46736956108505862</v>
      </c>
    </row>
    <row r="11633" spans="10:14">
      <c r="J11633" s="9">
        <v>0.41907262013620394</v>
      </c>
      <c r="K11633" s="10">
        <v>0.3804939305148598</v>
      </c>
      <c r="L11633" s="11">
        <v>0.15192721580903934</v>
      </c>
      <c r="M11633" s="16">
        <f t="shared" si="370"/>
        <v>0.84807278419096066</v>
      </c>
      <c r="N11633" s="18">
        <f t="shared" si="371"/>
        <v>-0.46757885367610086</v>
      </c>
    </row>
    <row r="11634" spans="10:14">
      <c r="J11634" s="9">
        <v>0.41911633332018738</v>
      </c>
      <c r="K11634" s="10">
        <v>0.3802846379238175</v>
      </c>
      <c r="L11634" s="11">
        <v>0.15192721580903934</v>
      </c>
      <c r="M11634" s="16">
        <f t="shared" si="370"/>
        <v>0.84807278419096066</v>
      </c>
      <c r="N11634" s="18">
        <f t="shared" si="371"/>
        <v>-0.46778814626714316</v>
      </c>
    </row>
    <row r="11635" spans="10:14">
      <c r="J11635" s="9">
        <v>0.41913175760249399</v>
      </c>
      <c r="K11635" s="10">
        <v>0.38007534533277521</v>
      </c>
      <c r="L11635" s="11">
        <v>0.15192721580903934</v>
      </c>
      <c r="M11635" s="16">
        <f t="shared" si="370"/>
        <v>0.84807278419096066</v>
      </c>
      <c r="N11635" s="18">
        <f t="shared" si="371"/>
        <v>-0.46799743885818545</v>
      </c>
    </row>
    <row r="11636" spans="10:14">
      <c r="J11636" s="9">
        <v>0.41913512642605066</v>
      </c>
      <c r="K11636" s="10">
        <v>0.37986605274173296</v>
      </c>
      <c r="L11636" s="11">
        <v>0.15192721580903934</v>
      </c>
      <c r="M11636" s="16">
        <f t="shared" si="370"/>
        <v>0.84807278419096066</v>
      </c>
      <c r="N11636" s="18">
        <f t="shared" si="371"/>
        <v>-0.4682067314492277</v>
      </c>
    </row>
    <row r="11637" spans="10:14">
      <c r="J11637" s="9">
        <v>0.41914020068767338</v>
      </c>
      <c r="K11637" s="10">
        <v>0.37965676015069066</v>
      </c>
      <c r="L11637" s="11">
        <v>0.15192721580903934</v>
      </c>
      <c r="M11637" s="16">
        <f t="shared" si="370"/>
        <v>0.84807278419096066</v>
      </c>
      <c r="N11637" s="18">
        <f t="shared" si="371"/>
        <v>-0.46841602404027</v>
      </c>
    </row>
    <row r="11638" spans="10:14">
      <c r="J11638" s="9">
        <v>0.41915505555643795</v>
      </c>
      <c r="K11638" s="10">
        <v>0.37944746755964837</v>
      </c>
      <c r="L11638" s="11">
        <v>0.15192721580903934</v>
      </c>
      <c r="M11638" s="16">
        <f t="shared" si="370"/>
        <v>0.84807278419096066</v>
      </c>
      <c r="N11638" s="18">
        <f t="shared" si="371"/>
        <v>-0.46862531663131229</v>
      </c>
    </row>
    <row r="11639" spans="10:14">
      <c r="J11639" s="9">
        <v>0.41918431655928856</v>
      </c>
      <c r="K11639" s="10">
        <v>0.37944746755964837</v>
      </c>
      <c r="L11639" s="11">
        <v>0.15182938759538256</v>
      </c>
      <c r="M11639" s="16">
        <f t="shared" si="370"/>
        <v>0.84817061240461744</v>
      </c>
      <c r="N11639" s="18">
        <f t="shared" si="371"/>
        <v>-0.46872314484496908</v>
      </c>
    </row>
    <row r="11640" spans="10:14">
      <c r="J11640" s="9">
        <v>0.41922087659918672</v>
      </c>
      <c r="K11640" s="10">
        <v>0.37923817496860612</v>
      </c>
      <c r="L11640" s="11">
        <v>0.15182938759538256</v>
      </c>
      <c r="M11640" s="16">
        <f t="shared" si="370"/>
        <v>0.84817061240461744</v>
      </c>
      <c r="N11640" s="18">
        <f t="shared" si="371"/>
        <v>-0.46893243743601132</v>
      </c>
    </row>
    <row r="11641" spans="10:14">
      <c r="J11641" s="9">
        <v>0.41926248348939354</v>
      </c>
      <c r="K11641" s="10">
        <v>0.37902888237756382</v>
      </c>
      <c r="L11641" s="11">
        <v>0.15182938759538256</v>
      </c>
      <c r="M11641" s="16">
        <f t="shared" si="370"/>
        <v>0.84817061240461744</v>
      </c>
      <c r="N11641" s="18">
        <f t="shared" si="371"/>
        <v>-0.46914173002705362</v>
      </c>
    </row>
    <row r="11642" spans="10:14">
      <c r="J11642" s="9">
        <v>0.41929917507496473</v>
      </c>
      <c r="K11642" s="10">
        <v>0.37881958978652158</v>
      </c>
      <c r="L11642" s="11">
        <v>0.15182938759538256</v>
      </c>
      <c r="M11642" s="16">
        <f t="shared" si="370"/>
        <v>0.84817061240461744</v>
      </c>
      <c r="N11642" s="18">
        <f t="shared" si="371"/>
        <v>-0.46935102261809586</v>
      </c>
    </row>
    <row r="11643" spans="10:14">
      <c r="J11643" s="9">
        <v>0.41932985001058293</v>
      </c>
      <c r="K11643" s="10">
        <v>0.37861029719547928</v>
      </c>
      <c r="L11643" s="11">
        <v>0.15182938759538256</v>
      </c>
      <c r="M11643" s="16">
        <f t="shared" si="370"/>
        <v>0.84817061240461744</v>
      </c>
      <c r="N11643" s="18">
        <f t="shared" si="371"/>
        <v>-0.46956031520913816</v>
      </c>
    </row>
    <row r="11644" spans="10:14">
      <c r="J11644" s="9">
        <v>0.41934989598942768</v>
      </c>
      <c r="K11644" s="10">
        <v>0.37840100460443699</v>
      </c>
      <c r="L11644" s="11">
        <v>0.15182938759538256</v>
      </c>
      <c r="M11644" s="16">
        <f t="shared" si="370"/>
        <v>0.84817061240461744</v>
      </c>
      <c r="N11644" s="18">
        <f t="shared" si="371"/>
        <v>-0.46976960780018046</v>
      </c>
    </row>
    <row r="11645" spans="10:14">
      <c r="J11645" s="9">
        <v>0.41938780618817656</v>
      </c>
      <c r="K11645" s="10">
        <v>0.37819171201339474</v>
      </c>
      <c r="L11645" s="11">
        <v>0.15182938759538256</v>
      </c>
      <c r="M11645" s="16">
        <f t="shared" si="370"/>
        <v>0.84817061240461744</v>
      </c>
      <c r="N11645" s="18">
        <f t="shared" si="371"/>
        <v>-0.4699789003912227</v>
      </c>
    </row>
    <row r="11646" spans="10:14">
      <c r="J11646" s="9">
        <v>0.419470179697364</v>
      </c>
      <c r="K11646" s="10">
        <v>0.37819171201339474</v>
      </c>
      <c r="L11646" s="11">
        <v>0.15173155938172567</v>
      </c>
      <c r="M11646" s="16">
        <f t="shared" si="370"/>
        <v>0.84826844061827433</v>
      </c>
      <c r="N11646" s="18">
        <f t="shared" si="371"/>
        <v>-0.47007672860487959</v>
      </c>
    </row>
    <row r="11647" spans="10:14">
      <c r="J11647" s="9">
        <v>0.41954091603743815</v>
      </c>
      <c r="K11647" s="10">
        <v>0.37819171201339474</v>
      </c>
      <c r="L11647" s="11">
        <v>0.15163373116806889</v>
      </c>
      <c r="M11647" s="16">
        <f t="shared" si="370"/>
        <v>0.84836626883193111</v>
      </c>
      <c r="N11647" s="18">
        <f t="shared" si="371"/>
        <v>-0.47017455681853637</v>
      </c>
    </row>
    <row r="11648" spans="10:14">
      <c r="J11648" s="9">
        <v>0.41958760895011021</v>
      </c>
      <c r="K11648" s="10">
        <v>0.37798241942235244</v>
      </c>
      <c r="L11648" s="11">
        <v>0.15163373116806889</v>
      </c>
      <c r="M11648" s="16">
        <f t="shared" si="370"/>
        <v>0.84836626883193111</v>
      </c>
      <c r="N11648" s="18">
        <f t="shared" si="371"/>
        <v>-0.47038384940957867</v>
      </c>
    </row>
    <row r="11649" spans="10:14">
      <c r="J11649" s="9">
        <v>0.41961208959382396</v>
      </c>
      <c r="K11649" s="10">
        <v>0.37777312683131015</v>
      </c>
      <c r="L11649" s="11">
        <v>0.15163373116806889</v>
      </c>
      <c r="M11649" s="16">
        <f t="shared" si="370"/>
        <v>0.84836626883193111</v>
      </c>
      <c r="N11649" s="18">
        <f t="shared" si="371"/>
        <v>-0.47059314200062097</v>
      </c>
    </row>
    <row r="11650" spans="10:14">
      <c r="J11650" s="9">
        <v>0.41965288590406169</v>
      </c>
      <c r="K11650" s="10">
        <v>0.37777312683131015</v>
      </c>
      <c r="L11650" s="11">
        <v>0.15153590295441211</v>
      </c>
      <c r="M11650" s="16">
        <f t="shared" si="370"/>
        <v>0.84846409704558789</v>
      </c>
      <c r="N11650" s="18">
        <f t="shared" si="371"/>
        <v>-0.47069097021427775</v>
      </c>
    </row>
    <row r="11651" spans="10:14">
      <c r="J11651" s="9">
        <v>0.41971040304722518</v>
      </c>
      <c r="K11651" s="10">
        <v>0.37777312683131015</v>
      </c>
      <c r="L11651" s="11">
        <v>0.15143807474075521</v>
      </c>
      <c r="M11651" s="16">
        <f t="shared" si="370"/>
        <v>0.84856192525924479</v>
      </c>
      <c r="N11651" s="18">
        <f t="shared" si="371"/>
        <v>-0.47078879842793464</v>
      </c>
    </row>
    <row r="11652" spans="10:14">
      <c r="J11652" s="9">
        <v>0.41977539300136008</v>
      </c>
      <c r="K11652" s="10">
        <v>0.3775638342402679</v>
      </c>
      <c r="L11652" s="11">
        <v>0.15143807474075521</v>
      </c>
      <c r="M11652" s="16">
        <f t="shared" si="370"/>
        <v>0.84856192525924479</v>
      </c>
      <c r="N11652" s="18">
        <f t="shared" si="371"/>
        <v>-0.47099809101897688</v>
      </c>
    </row>
    <row r="11653" spans="10:14">
      <c r="J11653" s="9">
        <v>0.41984154080336</v>
      </c>
      <c r="K11653" s="10">
        <v>0.37735454164922561</v>
      </c>
      <c r="L11653" s="11">
        <v>0.15143807474075521</v>
      </c>
      <c r="M11653" s="16">
        <f t="shared" ref="M11653:M11716" si="372">1-L11653</f>
        <v>0.84856192525924479</v>
      </c>
      <c r="N11653" s="18">
        <f t="shared" ref="N11653:N11716" si="373">K11653-M11653</f>
        <v>-0.47120738361001918</v>
      </c>
    </row>
    <row r="11654" spans="10:14">
      <c r="J11654" s="9">
        <v>0.41987877658305139</v>
      </c>
      <c r="K11654" s="10">
        <v>0.37735454164922561</v>
      </c>
      <c r="L11654" s="11">
        <v>0.15134024652709843</v>
      </c>
      <c r="M11654" s="16">
        <f t="shared" si="372"/>
        <v>0.84865975347290157</v>
      </c>
      <c r="N11654" s="18">
        <f t="shared" si="373"/>
        <v>-0.47130521182367596</v>
      </c>
    </row>
    <row r="11655" spans="10:14">
      <c r="J11655" s="9">
        <v>0.41994553586922512</v>
      </c>
      <c r="K11655" s="10">
        <v>0.37735454164922561</v>
      </c>
      <c r="L11655" s="11">
        <v>0.15124241831344165</v>
      </c>
      <c r="M11655" s="16">
        <f t="shared" si="372"/>
        <v>0.84875758168655835</v>
      </c>
      <c r="N11655" s="18">
        <f t="shared" si="373"/>
        <v>-0.47140304003733274</v>
      </c>
    </row>
    <row r="11656" spans="10:14">
      <c r="J11656" s="9">
        <v>0.41999734681034862</v>
      </c>
      <c r="K11656" s="10">
        <v>0.37735454164922561</v>
      </c>
      <c r="L11656" s="11">
        <v>0.15114459009978476</v>
      </c>
      <c r="M11656" s="16">
        <f t="shared" si="372"/>
        <v>0.84885540990021524</v>
      </c>
      <c r="N11656" s="18">
        <f t="shared" si="373"/>
        <v>-0.47150086825098964</v>
      </c>
    </row>
    <row r="11657" spans="10:14">
      <c r="J11657" s="9">
        <v>0.42002993738691929</v>
      </c>
      <c r="K11657" s="10">
        <v>0.37714524905818336</v>
      </c>
      <c r="L11657" s="11">
        <v>0.15114459009978476</v>
      </c>
      <c r="M11657" s="16">
        <f t="shared" si="372"/>
        <v>0.84885540990021524</v>
      </c>
      <c r="N11657" s="18">
        <f t="shared" si="373"/>
        <v>-0.47171016084203188</v>
      </c>
    </row>
    <row r="11658" spans="10:14">
      <c r="J11658" s="9">
        <v>0.42010508109069544</v>
      </c>
      <c r="K11658" s="10">
        <v>0.37714524905818336</v>
      </c>
      <c r="L11658" s="11">
        <v>0.15104676188612798</v>
      </c>
      <c r="M11658" s="16">
        <f t="shared" si="372"/>
        <v>0.84895323811387202</v>
      </c>
      <c r="N11658" s="18">
        <f t="shared" si="373"/>
        <v>-0.47180798905568866</v>
      </c>
    </row>
    <row r="11659" spans="10:14">
      <c r="J11659" s="9">
        <v>0.42016530993259643</v>
      </c>
      <c r="K11659" s="10">
        <v>0.37693595646714106</v>
      </c>
      <c r="L11659" s="11">
        <v>0.15104676188612798</v>
      </c>
      <c r="M11659" s="16">
        <f t="shared" si="372"/>
        <v>0.84895323811387202</v>
      </c>
      <c r="N11659" s="18">
        <f t="shared" si="373"/>
        <v>-0.47201728164673096</v>
      </c>
    </row>
    <row r="11660" spans="10:14">
      <c r="J11660" s="9">
        <v>0.42020542024937801</v>
      </c>
      <c r="K11660" s="10">
        <v>0.37693595646714106</v>
      </c>
      <c r="L11660" s="11">
        <v>0.15094893367247109</v>
      </c>
      <c r="M11660" s="16">
        <f t="shared" si="372"/>
        <v>0.84905106632752891</v>
      </c>
      <c r="N11660" s="18">
        <f t="shared" si="373"/>
        <v>-0.47211510986038785</v>
      </c>
    </row>
    <row r="11661" spans="10:14">
      <c r="J11661" s="9">
        <v>0.42027451260780258</v>
      </c>
      <c r="K11661" s="10">
        <v>0.37693595646714106</v>
      </c>
      <c r="L11661" s="11">
        <v>0.15085110545881431</v>
      </c>
      <c r="M11661" s="16">
        <f t="shared" si="372"/>
        <v>0.84914889454118569</v>
      </c>
      <c r="N11661" s="18">
        <f t="shared" si="373"/>
        <v>-0.47221293807404463</v>
      </c>
    </row>
    <row r="11662" spans="10:14">
      <c r="J11662" s="9">
        <v>0.42032701746896517</v>
      </c>
      <c r="K11662" s="10">
        <v>0.37693595646714106</v>
      </c>
      <c r="L11662" s="11">
        <v>0.15075327724515752</v>
      </c>
      <c r="M11662" s="16">
        <f t="shared" si="372"/>
        <v>0.84924672275484248</v>
      </c>
      <c r="N11662" s="18">
        <f t="shared" si="373"/>
        <v>-0.47231076628770141</v>
      </c>
    </row>
    <row r="11663" spans="10:14">
      <c r="J11663" s="9">
        <v>0.42033636137257274</v>
      </c>
      <c r="K11663" s="10">
        <v>0.37693595646714106</v>
      </c>
      <c r="L11663" s="11">
        <v>0.15065544903150063</v>
      </c>
      <c r="M11663" s="16">
        <f t="shared" si="372"/>
        <v>0.84934455096849937</v>
      </c>
      <c r="N11663" s="18">
        <f t="shared" si="373"/>
        <v>-0.4724085945013583</v>
      </c>
    </row>
    <row r="11664" spans="10:14">
      <c r="J11664" s="9">
        <v>0.42034430779569787</v>
      </c>
      <c r="K11664" s="10">
        <v>0.37672666387609877</v>
      </c>
      <c r="L11664" s="11">
        <v>0.15065544903150063</v>
      </c>
      <c r="M11664" s="16">
        <f t="shared" si="372"/>
        <v>0.84934455096849937</v>
      </c>
      <c r="N11664" s="18">
        <f t="shared" si="373"/>
        <v>-0.4726178870924006</v>
      </c>
    </row>
    <row r="11665" spans="10:14">
      <c r="J11665" s="9">
        <v>0.42035997405307352</v>
      </c>
      <c r="K11665" s="10">
        <v>0.37651737128505652</v>
      </c>
      <c r="L11665" s="11">
        <v>0.15065544903150063</v>
      </c>
      <c r="M11665" s="16">
        <f t="shared" si="372"/>
        <v>0.84934455096849937</v>
      </c>
      <c r="N11665" s="18">
        <f t="shared" si="373"/>
        <v>-0.47282717968344284</v>
      </c>
    </row>
    <row r="11666" spans="10:14">
      <c r="J11666" s="9">
        <v>0.42042985997078997</v>
      </c>
      <c r="K11666" s="10">
        <v>0.37630807869401423</v>
      </c>
      <c r="L11666" s="11">
        <v>0.15065544903150063</v>
      </c>
      <c r="M11666" s="16">
        <f t="shared" si="372"/>
        <v>0.84934455096849937</v>
      </c>
      <c r="N11666" s="18">
        <f t="shared" si="373"/>
        <v>-0.47303647227448514</v>
      </c>
    </row>
    <row r="11667" spans="10:14">
      <c r="J11667" s="9">
        <v>0.42051170785114178</v>
      </c>
      <c r="K11667" s="10">
        <v>0.37630807869401423</v>
      </c>
      <c r="L11667" s="11">
        <v>0.15055762081784385</v>
      </c>
      <c r="M11667" s="16">
        <f t="shared" si="372"/>
        <v>0.84944237918215615</v>
      </c>
      <c r="N11667" s="18">
        <f t="shared" si="373"/>
        <v>-0.47313430048814192</v>
      </c>
    </row>
    <row r="11668" spans="10:14">
      <c r="J11668" s="9">
        <v>0.42053644960544934</v>
      </c>
      <c r="K11668" s="10">
        <v>0.37630807869401423</v>
      </c>
      <c r="L11668" s="11">
        <v>0.15045979260418707</v>
      </c>
      <c r="M11668" s="16">
        <f t="shared" si="372"/>
        <v>0.84954020739581293</v>
      </c>
      <c r="N11668" s="18">
        <f t="shared" si="373"/>
        <v>-0.4732321287017987</v>
      </c>
    </row>
    <row r="11669" spans="10:14">
      <c r="J11669" s="9">
        <v>0.42055710691887904</v>
      </c>
      <c r="K11669" s="10">
        <v>0.37609878610297198</v>
      </c>
      <c r="L11669" s="11">
        <v>0.15045979260418707</v>
      </c>
      <c r="M11669" s="16">
        <f t="shared" si="372"/>
        <v>0.84954020739581293</v>
      </c>
      <c r="N11669" s="18">
        <f t="shared" si="373"/>
        <v>-0.47344142129284095</v>
      </c>
    </row>
    <row r="11670" spans="10:14">
      <c r="J11670" s="9">
        <v>0.42058410156609594</v>
      </c>
      <c r="K11670" s="10">
        <v>0.37609878610297198</v>
      </c>
      <c r="L11670" s="11">
        <v>0.15036196439053018</v>
      </c>
      <c r="M11670" s="16">
        <f t="shared" si="372"/>
        <v>0.84963803560946982</v>
      </c>
      <c r="N11670" s="18">
        <f t="shared" si="373"/>
        <v>-0.47353924950649784</v>
      </c>
    </row>
    <row r="11671" spans="10:14">
      <c r="J11671" s="9">
        <v>0.42060735978884539</v>
      </c>
      <c r="K11671" s="10">
        <v>0.37588949351192968</v>
      </c>
      <c r="L11671" s="11">
        <v>0.15036196439053018</v>
      </c>
      <c r="M11671" s="16">
        <f t="shared" si="372"/>
        <v>0.84963803560946982</v>
      </c>
      <c r="N11671" s="18">
        <f t="shared" si="373"/>
        <v>-0.47374854209754014</v>
      </c>
    </row>
    <row r="11672" spans="10:14">
      <c r="J11672" s="9">
        <v>0.42063309858768155</v>
      </c>
      <c r="K11672" s="10">
        <v>0.37588949351192968</v>
      </c>
      <c r="L11672" s="11">
        <v>0.1502641361768734</v>
      </c>
      <c r="M11672" s="16">
        <f t="shared" si="372"/>
        <v>0.8497358638231266</v>
      </c>
      <c r="N11672" s="18">
        <f t="shared" si="373"/>
        <v>-0.47384637031119692</v>
      </c>
    </row>
    <row r="11673" spans="10:14">
      <c r="J11673" s="9">
        <v>0.42067296449522629</v>
      </c>
      <c r="K11673" s="10">
        <v>0.37568020092088739</v>
      </c>
      <c r="L11673" s="11">
        <v>0.1502641361768734</v>
      </c>
      <c r="M11673" s="16">
        <f t="shared" si="372"/>
        <v>0.8497358638231266</v>
      </c>
      <c r="N11673" s="18">
        <f t="shared" si="373"/>
        <v>-0.47405566290223922</v>
      </c>
    </row>
    <row r="11674" spans="10:14">
      <c r="J11674" s="9">
        <v>0.42072732821340053</v>
      </c>
      <c r="K11674" s="10">
        <v>0.37547090832984514</v>
      </c>
      <c r="L11674" s="11">
        <v>0.1502641361768734</v>
      </c>
      <c r="M11674" s="16">
        <f t="shared" si="372"/>
        <v>0.8497358638231266</v>
      </c>
      <c r="N11674" s="18">
        <f t="shared" si="373"/>
        <v>-0.47426495549328146</v>
      </c>
    </row>
    <row r="11675" spans="10:14">
      <c r="J11675" s="9">
        <v>0.42075766938680725</v>
      </c>
      <c r="K11675" s="10">
        <v>0.37547090832984514</v>
      </c>
      <c r="L11675" s="11">
        <v>0.15016630796321662</v>
      </c>
      <c r="M11675" s="16">
        <f t="shared" si="372"/>
        <v>0.84983369203678338</v>
      </c>
      <c r="N11675" s="18">
        <f t="shared" si="373"/>
        <v>-0.47436278370693824</v>
      </c>
    </row>
    <row r="11676" spans="10:14">
      <c r="J11676" s="9">
        <v>0.42078371613010335</v>
      </c>
      <c r="K11676" s="10">
        <v>0.37526161573880285</v>
      </c>
      <c r="L11676" s="11">
        <v>0.15016630796321662</v>
      </c>
      <c r="M11676" s="16">
        <f t="shared" si="372"/>
        <v>0.84983369203678338</v>
      </c>
      <c r="N11676" s="18">
        <f t="shared" si="373"/>
        <v>-0.47457207629798054</v>
      </c>
    </row>
    <row r="11677" spans="10:14">
      <c r="J11677" s="9">
        <v>0.42082244303519695</v>
      </c>
      <c r="K11677" s="10">
        <v>0.37526161573880285</v>
      </c>
      <c r="L11677" s="11">
        <v>0.15006847974955972</v>
      </c>
      <c r="M11677" s="16">
        <f t="shared" si="372"/>
        <v>0.84993152025044028</v>
      </c>
      <c r="N11677" s="18">
        <f t="shared" si="373"/>
        <v>-0.47466990451163743</v>
      </c>
    </row>
    <row r="11678" spans="10:14">
      <c r="J11678" s="9">
        <v>0.42086012252283056</v>
      </c>
      <c r="K11678" s="10">
        <v>0.37526161573880285</v>
      </c>
      <c r="L11678" s="11">
        <v>0.14997065153590294</v>
      </c>
      <c r="M11678" s="16">
        <f t="shared" si="372"/>
        <v>0.85002934846409706</v>
      </c>
      <c r="N11678" s="18">
        <f t="shared" si="373"/>
        <v>-0.47476773272529421</v>
      </c>
    </row>
    <row r="11679" spans="10:14">
      <c r="J11679" s="9">
        <v>0.42091263125975303</v>
      </c>
      <c r="K11679" s="10">
        <v>0.37505232314776055</v>
      </c>
      <c r="L11679" s="11">
        <v>0.14997065153590294</v>
      </c>
      <c r="M11679" s="16">
        <f t="shared" si="372"/>
        <v>0.85002934846409706</v>
      </c>
      <c r="N11679" s="18">
        <f t="shared" si="373"/>
        <v>-0.47497702531633651</v>
      </c>
    </row>
    <row r="11680" spans="10:14">
      <c r="J11680" s="9">
        <v>0.42098076468062773</v>
      </c>
      <c r="K11680" s="10">
        <v>0.37505232314776055</v>
      </c>
      <c r="L11680" s="11">
        <v>0.14987282332224616</v>
      </c>
      <c r="M11680" s="16">
        <f t="shared" si="372"/>
        <v>0.85012717667775384</v>
      </c>
      <c r="N11680" s="18">
        <f t="shared" si="373"/>
        <v>-0.47507485352999329</v>
      </c>
    </row>
    <row r="11681" spans="10:14">
      <c r="J11681" s="9">
        <v>0.42102176043198836</v>
      </c>
      <c r="K11681" s="10">
        <v>0.37505232314776055</v>
      </c>
      <c r="L11681" s="11">
        <v>0.14977499510858927</v>
      </c>
      <c r="M11681" s="16">
        <f t="shared" si="372"/>
        <v>0.85022500489141073</v>
      </c>
      <c r="N11681" s="18">
        <f t="shared" si="373"/>
        <v>-0.47517268174365018</v>
      </c>
    </row>
    <row r="11682" spans="10:14">
      <c r="J11682" s="9">
        <v>0.42102686725981442</v>
      </c>
      <c r="K11682" s="10">
        <v>0.37505232314776055</v>
      </c>
      <c r="L11682" s="11">
        <v>0.14967716689493249</v>
      </c>
      <c r="M11682" s="16">
        <f t="shared" si="372"/>
        <v>0.85032283310506751</v>
      </c>
      <c r="N11682" s="18">
        <f t="shared" si="373"/>
        <v>-0.47527050995730696</v>
      </c>
    </row>
    <row r="11683" spans="10:14">
      <c r="J11683" s="9">
        <v>0.42104388535351384</v>
      </c>
      <c r="K11683" s="10">
        <v>0.3748430305567183</v>
      </c>
      <c r="L11683" s="11">
        <v>0.14967716689493249</v>
      </c>
      <c r="M11683" s="16">
        <f t="shared" si="372"/>
        <v>0.85032283310506751</v>
      </c>
      <c r="N11683" s="18">
        <f t="shared" si="373"/>
        <v>-0.47547980254834921</v>
      </c>
    </row>
    <row r="11684" spans="10:14">
      <c r="J11684" s="9">
        <v>0.42108253038276289</v>
      </c>
      <c r="K11684" s="10">
        <v>0.3748430305567183</v>
      </c>
      <c r="L11684" s="11">
        <v>0.14957933868127571</v>
      </c>
      <c r="M11684" s="16">
        <f t="shared" si="372"/>
        <v>0.85042066131872429</v>
      </c>
      <c r="N11684" s="18">
        <f t="shared" si="373"/>
        <v>-0.47557763076200599</v>
      </c>
    </row>
    <row r="11685" spans="10:14">
      <c r="J11685" s="9">
        <v>0.42110799808171467</v>
      </c>
      <c r="K11685" s="10">
        <v>0.3748430305567183</v>
      </c>
      <c r="L11685" s="11">
        <v>0.14948151046761882</v>
      </c>
      <c r="M11685" s="16">
        <f t="shared" si="372"/>
        <v>0.85051848953238118</v>
      </c>
      <c r="N11685" s="18">
        <f t="shared" si="373"/>
        <v>-0.47567545897566288</v>
      </c>
    </row>
    <row r="11686" spans="10:14">
      <c r="J11686" s="9">
        <v>0.42111485908281354</v>
      </c>
      <c r="K11686" s="10">
        <v>0.37463373796567601</v>
      </c>
      <c r="L11686" s="11">
        <v>0.14948151046761882</v>
      </c>
      <c r="M11686" s="16">
        <f t="shared" si="372"/>
        <v>0.85051848953238118</v>
      </c>
      <c r="N11686" s="18">
        <f t="shared" si="373"/>
        <v>-0.47588475156670518</v>
      </c>
    </row>
    <row r="11687" spans="10:14">
      <c r="J11687" s="9">
        <v>0.4211585002862393</v>
      </c>
      <c r="K11687" s="10">
        <v>0.37442444537463376</v>
      </c>
      <c r="L11687" s="11">
        <v>0.14948151046761882</v>
      </c>
      <c r="M11687" s="16">
        <f t="shared" si="372"/>
        <v>0.85051848953238118</v>
      </c>
      <c r="N11687" s="18">
        <f t="shared" si="373"/>
        <v>-0.47609404415774742</v>
      </c>
    </row>
    <row r="11688" spans="10:14">
      <c r="J11688" s="9">
        <v>0.42123005581262907</v>
      </c>
      <c r="K11688" s="10">
        <v>0.37421515278359146</v>
      </c>
      <c r="L11688" s="11">
        <v>0.14948151046761882</v>
      </c>
      <c r="M11688" s="16">
        <f t="shared" si="372"/>
        <v>0.85051848953238118</v>
      </c>
      <c r="N11688" s="18">
        <f t="shared" si="373"/>
        <v>-0.47630333674878972</v>
      </c>
    </row>
    <row r="11689" spans="10:14">
      <c r="J11689" s="9">
        <v>0.42128050895612956</v>
      </c>
      <c r="K11689" s="10">
        <v>0.37421515278359146</v>
      </c>
      <c r="L11689" s="11">
        <v>0.14938368225396204</v>
      </c>
      <c r="M11689" s="16">
        <f t="shared" si="372"/>
        <v>0.85061631774603796</v>
      </c>
      <c r="N11689" s="18">
        <f t="shared" si="373"/>
        <v>-0.4764011649624465</v>
      </c>
    </row>
    <row r="11690" spans="10:14">
      <c r="J11690" s="9">
        <v>0.42131389257492569</v>
      </c>
      <c r="K11690" s="10">
        <v>0.37400586019254917</v>
      </c>
      <c r="L11690" s="11">
        <v>0.14938368225396204</v>
      </c>
      <c r="M11690" s="16">
        <f t="shared" si="372"/>
        <v>0.85061631774603796</v>
      </c>
      <c r="N11690" s="18">
        <f t="shared" si="373"/>
        <v>-0.4766104575534888</v>
      </c>
    </row>
    <row r="11691" spans="10:14">
      <c r="J11691" s="9">
        <v>0.42134924565820897</v>
      </c>
      <c r="K11691" s="10">
        <v>0.37400586019254917</v>
      </c>
      <c r="L11691" s="11">
        <v>0.14928585404030525</v>
      </c>
      <c r="M11691" s="16">
        <f t="shared" si="372"/>
        <v>0.85071414595969475</v>
      </c>
      <c r="N11691" s="18">
        <f t="shared" si="373"/>
        <v>-0.47670828576714558</v>
      </c>
    </row>
    <row r="11692" spans="10:14">
      <c r="J11692" s="9">
        <v>0.42138470212254642</v>
      </c>
      <c r="K11692" s="10">
        <v>0.37379656760150692</v>
      </c>
      <c r="L11692" s="11">
        <v>0.14928585404030525</v>
      </c>
      <c r="M11692" s="16">
        <f t="shared" si="372"/>
        <v>0.85071414595969475</v>
      </c>
      <c r="N11692" s="18">
        <f t="shared" si="373"/>
        <v>-0.47691757835818782</v>
      </c>
    </row>
    <row r="11693" spans="10:14">
      <c r="J11693" s="9">
        <v>0.42141136314494609</v>
      </c>
      <c r="K11693" s="10">
        <v>0.37379656760150692</v>
      </c>
      <c r="L11693" s="11">
        <v>0.14918802582664836</v>
      </c>
      <c r="M11693" s="16">
        <f t="shared" si="372"/>
        <v>0.85081197417335164</v>
      </c>
      <c r="N11693" s="18">
        <f t="shared" si="373"/>
        <v>-0.47701540657184471</v>
      </c>
    </row>
    <row r="11694" spans="10:14">
      <c r="J11694" s="9">
        <v>0.42142863567945454</v>
      </c>
      <c r="K11694" s="10">
        <v>0.37358727501046463</v>
      </c>
      <c r="L11694" s="11">
        <v>0.14918802582664836</v>
      </c>
      <c r="M11694" s="16">
        <f t="shared" si="372"/>
        <v>0.85081197417335164</v>
      </c>
      <c r="N11694" s="18">
        <f t="shared" si="373"/>
        <v>-0.47722469916288701</v>
      </c>
    </row>
    <row r="11695" spans="10:14">
      <c r="J11695" s="9">
        <v>0.42150359766416245</v>
      </c>
      <c r="K11695" s="10">
        <v>0.37337798241942233</v>
      </c>
      <c r="L11695" s="11">
        <v>0.14918802582664836</v>
      </c>
      <c r="M11695" s="16">
        <f t="shared" si="372"/>
        <v>0.85081197417335164</v>
      </c>
      <c r="N11695" s="18">
        <f t="shared" si="373"/>
        <v>-0.47743399175392931</v>
      </c>
    </row>
    <row r="11696" spans="10:14">
      <c r="J11696" s="9">
        <v>0.42161909529876651</v>
      </c>
      <c r="K11696" s="10">
        <v>0.37316868982838008</v>
      </c>
      <c r="L11696" s="11">
        <v>0.14918802582664836</v>
      </c>
      <c r="M11696" s="16">
        <f t="shared" si="372"/>
        <v>0.85081197417335164</v>
      </c>
      <c r="N11696" s="18">
        <f t="shared" si="373"/>
        <v>-0.47764328434497155</v>
      </c>
    </row>
    <row r="11697" spans="10:14">
      <c r="J11697" s="9">
        <v>0.42166805850491695</v>
      </c>
      <c r="K11697" s="10">
        <v>0.37316868982838008</v>
      </c>
      <c r="L11697" s="11">
        <v>0.14909019761299158</v>
      </c>
      <c r="M11697" s="16">
        <f t="shared" si="372"/>
        <v>0.85090980238700842</v>
      </c>
      <c r="N11697" s="18">
        <f t="shared" si="373"/>
        <v>-0.47774111255862833</v>
      </c>
    </row>
    <row r="11698" spans="10:14">
      <c r="J11698" s="9">
        <v>0.42167431388005011</v>
      </c>
      <c r="K11698" s="10">
        <v>0.37295939723733779</v>
      </c>
      <c r="L11698" s="11">
        <v>0.14909019761299158</v>
      </c>
      <c r="M11698" s="16">
        <f t="shared" si="372"/>
        <v>0.85090980238700842</v>
      </c>
      <c r="N11698" s="18">
        <f t="shared" si="373"/>
        <v>-0.47795040514967063</v>
      </c>
    </row>
    <row r="11699" spans="10:14">
      <c r="J11699" s="9">
        <v>0.42170143812976141</v>
      </c>
      <c r="K11699" s="10">
        <v>0.37295939723733779</v>
      </c>
      <c r="L11699" s="11">
        <v>0.1489923693993348</v>
      </c>
      <c r="M11699" s="16">
        <f t="shared" si="372"/>
        <v>0.8510076306006652</v>
      </c>
      <c r="N11699" s="18">
        <f t="shared" si="373"/>
        <v>-0.47804823336332741</v>
      </c>
    </row>
    <row r="11700" spans="10:14">
      <c r="J11700" s="9">
        <v>0.42174227760504268</v>
      </c>
      <c r="K11700" s="10">
        <v>0.37295939723733779</v>
      </c>
      <c r="L11700" s="11">
        <v>0.14889454118567791</v>
      </c>
      <c r="M11700" s="16">
        <f t="shared" si="372"/>
        <v>0.85110545881432209</v>
      </c>
      <c r="N11700" s="18">
        <f t="shared" si="373"/>
        <v>-0.4781460615769843</v>
      </c>
    </row>
    <row r="11701" spans="10:14">
      <c r="J11701" s="9">
        <v>0.42182694355924433</v>
      </c>
      <c r="K11701" s="10">
        <v>0.37275010464629554</v>
      </c>
      <c r="L11701" s="11">
        <v>0.14889454118567791</v>
      </c>
      <c r="M11701" s="16">
        <f t="shared" si="372"/>
        <v>0.85110545881432209</v>
      </c>
      <c r="N11701" s="18">
        <f t="shared" si="373"/>
        <v>-0.47835535416802655</v>
      </c>
    </row>
    <row r="11702" spans="10:14">
      <c r="J11702" s="9">
        <v>0.42190289784340962</v>
      </c>
      <c r="K11702" s="10">
        <v>0.37275010464629554</v>
      </c>
      <c r="L11702" s="11">
        <v>0.14879671297202113</v>
      </c>
      <c r="M11702" s="16">
        <f t="shared" si="372"/>
        <v>0.85120328702797887</v>
      </c>
      <c r="N11702" s="18">
        <f t="shared" si="373"/>
        <v>-0.47845318238168333</v>
      </c>
    </row>
    <row r="11703" spans="10:14">
      <c r="J11703" s="9">
        <v>0.42191437859944575</v>
      </c>
      <c r="K11703" s="10">
        <v>0.37275010464629554</v>
      </c>
      <c r="L11703" s="11">
        <v>0.14869888475836435</v>
      </c>
      <c r="M11703" s="16">
        <f t="shared" si="372"/>
        <v>0.85130111524163565</v>
      </c>
      <c r="N11703" s="18">
        <f t="shared" si="373"/>
        <v>-0.47855101059534011</v>
      </c>
    </row>
    <row r="11704" spans="10:14">
      <c r="J11704" s="9">
        <v>0.42191624122953242</v>
      </c>
      <c r="K11704" s="10">
        <v>0.37275010464629554</v>
      </c>
      <c r="L11704" s="11">
        <v>0.14860105654470745</v>
      </c>
      <c r="M11704" s="16">
        <f t="shared" si="372"/>
        <v>0.85139894345529255</v>
      </c>
      <c r="N11704" s="18">
        <f t="shared" si="373"/>
        <v>-0.478648838808997</v>
      </c>
    </row>
    <row r="11705" spans="10:14">
      <c r="J11705" s="9">
        <v>0.42193484605800841</v>
      </c>
      <c r="K11705" s="10">
        <v>0.37275010464629554</v>
      </c>
      <c r="L11705" s="11">
        <v>0.14850322833105067</v>
      </c>
      <c r="M11705" s="16">
        <f t="shared" si="372"/>
        <v>0.85149677166894933</v>
      </c>
      <c r="N11705" s="18">
        <f t="shared" si="373"/>
        <v>-0.47874666702265378</v>
      </c>
    </row>
    <row r="11706" spans="10:14">
      <c r="J11706" s="9">
        <v>0.42196927529551065</v>
      </c>
      <c r="K11706" s="10">
        <v>0.37254081205525325</v>
      </c>
      <c r="L11706" s="11">
        <v>0.14850322833105067</v>
      </c>
      <c r="M11706" s="16">
        <f t="shared" si="372"/>
        <v>0.85149677166894933</v>
      </c>
      <c r="N11706" s="18">
        <f t="shared" si="373"/>
        <v>-0.47895595961369608</v>
      </c>
    </row>
    <row r="11707" spans="10:14">
      <c r="J11707" s="9">
        <v>0.42201303874384299</v>
      </c>
      <c r="K11707" s="10">
        <v>0.37254081205525325</v>
      </c>
      <c r="L11707" s="11">
        <v>0.14840540011739389</v>
      </c>
      <c r="M11707" s="16">
        <f t="shared" si="372"/>
        <v>0.85159459988260611</v>
      </c>
      <c r="N11707" s="18">
        <f t="shared" si="373"/>
        <v>-0.47905378782735286</v>
      </c>
    </row>
    <row r="11708" spans="10:14">
      <c r="J11708" s="9">
        <v>0.4220421018764845</v>
      </c>
      <c r="K11708" s="10">
        <v>0.37254081205525325</v>
      </c>
      <c r="L11708" s="11">
        <v>0.148307571903737</v>
      </c>
      <c r="M11708" s="16">
        <f t="shared" si="372"/>
        <v>0.851692428096263</v>
      </c>
      <c r="N11708" s="18">
        <f t="shared" si="373"/>
        <v>-0.47915161604100975</v>
      </c>
    </row>
    <row r="11709" spans="10:14">
      <c r="J11709" s="9">
        <v>0.42205996894720699</v>
      </c>
      <c r="K11709" s="10">
        <v>0.37254081205525325</v>
      </c>
      <c r="L11709" s="11">
        <v>0.14820974369008022</v>
      </c>
      <c r="M11709" s="16">
        <f t="shared" si="372"/>
        <v>0.85179025630991978</v>
      </c>
      <c r="N11709" s="18">
        <f t="shared" si="373"/>
        <v>-0.47924944425466653</v>
      </c>
    </row>
    <row r="11710" spans="10:14">
      <c r="J11710" s="9">
        <v>0.42223657349803345</v>
      </c>
      <c r="K11710" s="10">
        <v>0.37254081205525325</v>
      </c>
      <c r="L11710" s="11">
        <v>0.14811191547642344</v>
      </c>
      <c r="M11710" s="16">
        <f t="shared" si="372"/>
        <v>0.85188808452357656</v>
      </c>
      <c r="N11710" s="18">
        <f t="shared" si="373"/>
        <v>-0.47934727246832332</v>
      </c>
    </row>
    <row r="11711" spans="10:14">
      <c r="J11711" s="9">
        <v>0.42241364359331912</v>
      </c>
      <c r="K11711" s="10">
        <v>0.37254081205525325</v>
      </c>
      <c r="L11711" s="11">
        <v>0.14801408726276655</v>
      </c>
      <c r="M11711" s="16">
        <f t="shared" si="372"/>
        <v>0.85198591273723345</v>
      </c>
      <c r="N11711" s="18">
        <f t="shared" si="373"/>
        <v>-0.47944510068198021</v>
      </c>
    </row>
    <row r="11712" spans="10:14">
      <c r="J11712" s="9">
        <v>0.4224354930685541</v>
      </c>
      <c r="K11712" s="10">
        <v>0.37254081205525325</v>
      </c>
      <c r="L11712" s="11">
        <v>0.14791625904910977</v>
      </c>
      <c r="M11712" s="16">
        <f t="shared" si="372"/>
        <v>0.85208374095089023</v>
      </c>
      <c r="N11712" s="18">
        <f t="shared" si="373"/>
        <v>-0.47954292889563699</v>
      </c>
    </row>
    <row r="11713" spans="10:14">
      <c r="J11713" s="9">
        <v>0.4224518850285881</v>
      </c>
      <c r="K11713" s="10">
        <v>0.37254081205525325</v>
      </c>
      <c r="L11713" s="11">
        <v>0.14781843083545299</v>
      </c>
      <c r="M11713" s="16">
        <f t="shared" si="372"/>
        <v>0.85218156916454701</v>
      </c>
      <c r="N11713" s="18">
        <f t="shared" si="373"/>
        <v>-0.47964075710929377</v>
      </c>
    </row>
    <row r="11714" spans="10:14">
      <c r="J11714" s="9">
        <v>0.42246412119969745</v>
      </c>
      <c r="K11714" s="10">
        <v>0.37254081205525325</v>
      </c>
      <c r="L11714" s="11">
        <v>0.14772060262179609</v>
      </c>
      <c r="M11714" s="16">
        <f t="shared" si="372"/>
        <v>0.85227939737820391</v>
      </c>
      <c r="N11714" s="18">
        <f t="shared" si="373"/>
        <v>-0.47973858532295066</v>
      </c>
    </row>
    <row r="11715" spans="10:14">
      <c r="J11715" s="9">
        <v>0.42246732835710388</v>
      </c>
      <c r="K11715" s="10">
        <v>0.37254081205525325</v>
      </c>
      <c r="L11715" s="11">
        <v>0.14762277440813931</v>
      </c>
      <c r="M11715" s="16">
        <f t="shared" si="372"/>
        <v>0.85237722559186069</v>
      </c>
      <c r="N11715" s="18">
        <f t="shared" si="373"/>
        <v>-0.47983641353660744</v>
      </c>
    </row>
    <row r="11716" spans="10:14">
      <c r="J11716" s="9">
        <v>0.42247752529971405</v>
      </c>
      <c r="K11716" s="10">
        <v>0.37233151946421095</v>
      </c>
      <c r="L11716" s="11">
        <v>0.14762277440813931</v>
      </c>
      <c r="M11716" s="16">
        <f t="shared" si="372"/>
        <v>0.85237722559186069</v>
      </c>
      <c r="N11716" s="18">
        <f t="shared" si="373"/>
        <v>-0.48004570612764974</v>
      </c>
    </row>
    <row r="11717" spans="10:14">
      <c r="J11717" s="9">
        <v>0.42253471089155437</v>
      </c>
      <c r="K11717" s="10">
        <v>0.3721222268731687</v>
      </c>
      <c r="L11717" s="11">
        <v>0.14762277440813931</v>
      </c>
      <c r="M11717" s="16">
        <f t="shared" ref="M11717:M11780" si="374">1-L11717</f>
        <v>0.85237722559186069</v>
      </c>
      <c r="N11717" s="18">
        <f t="shared" ref="N11717:N11780" si="375">K11717-M11717</f>
        <v>-0.48025499871869198</v>
      </c>
    </row>
    <row r="11718" spans="10:14">
      <c r="J11718" s="9">
        <v>0.42259374505828518</v>
      </c>
      <c r="K11718" s="10">
        <v>0.3721222268731687</v>
      </c>
      <c r="L11718" s="11">
        <v>0.14752494619448253</v>
      </c>
      <c r="M11718" s="16">
        <f t="shared" si="374"/>
        <v>0.85247505380551747</v>
      </c>
      <c r="N11718" s="18">
        <f t="shared" si="375"/>
        <v>-0.48035282693234876</v>
      </c>
    </row>
    <row r="11719" spans="10:14">
      <c r="J11719" s="9">
        <v>0.42265664687166499</v>
      </c>
      <c r="K11719" s="10">
        <v>0.37191293428212641</v>
      </c>
      <c r="L11719" s="11">
        <v>0.14752494619448253</v>
      </c>
      <c r="M11719" s="16">
        <f t="shared" si="374"/>
        <v>0.85247505380551747</v>
      </c>
      <c r="N11719" s="18">
        <f t="shared" si="375"/>
        <v>-0.48056211952339106</v>
      </c>
    </row>
    <row r="11720" spans="10:14">
      <c r="J11720" s="9">
        <v>0.42271445662509011</v>
      </c>
      <c r="K11720" s="10">
        <v>0.37170364169108411</v>
      </c>
      <c r="L11720" s="11">
        <v>0.14752494619448253</v>
      </c>
      <c r="M11720" s="16">
        <f t="shared" si="374"/>
        <v>0.85247505380551747</v>
      </c>
      <c r="N11720" s="18">
        <f t="shared" si="375"/>
        <v>-0.48077141211443336</v>
      </c>
    </row>
    <row r="11721" spans="10:14">
      <c r="J11721" s="9">
        <v>0.42272361513609824</v>
      </c>
      <c r="K11721" s="10">
        <v>0.37149434910004187</v>
      </c>
      <c r="L11721" s="11">
        <v>0.14752494619448253</v>
      </c>
      <c r="M11721" s="16">
        <f t="shared" si="374"/>
        <v>0.85247505380551747</v>
      </c>
      <c r="N11721" s="18">
        <f t="shared" si="375"/>
        <v>-0.4809807047054756</v>
      </c>
    </row>
    <row r="11722" spans="10:14">
      <c r="J11722" s="9">
        <v>0.42273069456873003</v>
      </c>
      <c r="K11722" s="10">
        <v>0.37128505650899957</v>
      </c>
      <c r="L11722" s="11">
        <v>0.14752494619448253</v>
      </c>
      <c r="M11722" s="16">
        <f t="shared" si="374"/>
        <v>0.85247505380551747</v>
      </c>
      <c r="N11722" s="18">
        <f t="shared" si="375"/>
        <v>-0.4811899972965179</v>
      </c>
    </row>
    <row r="11723" spans="10:14">
      <c r="J11723" s="9">
        <v>0.42276566846676289</v>
      </c>
      <c r="K11723" s="10">
        <v>0.37128505650899957</v>
      </c>
      <c r="L11723" s="11">
        <v>0.14742711798082564</v>
      </c>
      <c r="M11723" s="16">
        <f t="shared" si="374"/>
        <v>0.85257288201917436</v>
      </c>
      <c r="N11723" s="18">
        <f t="shared" si="375"/>
        <v>-0.48128782551017479</v>
      </c>
    </row>
    <row r="11724" spans="10:14">
      <c r="J11724" s="9">
        <v>0.42280315619153908</v>
      </c>
      <c r="K11724" s="10">
        <v>0.37128505650899957</v>
      </c>
      <c r="L11724" s="11">
        <v>0.14732928976716886</v>
      </c>
      <c r="M11724" s="16">
        <f t="shared" si="374"/>
        <v>0.85267071023283114</v>
      </c>
      <c r="N11724" s="18">
        <f t="shared" si="375"/>
        <v>-0.48138565372383157</v>
      </c>
    </row>
    <row r="11725" spans="10:14">
      <c r="J11725" s="9">
        <v>0.42285343383635021</v>
      </c>
      <c r="K11725" s="10">
        <v>0.37128505650899957</v>
      </c>
      <c r="L11725" s="11">
        <v>0.14723146155351208</v>
      </c>
      <c r="M11725" s="16">
        <f t="shared" si="374"/>
        <v>0.85276853844648792</v>
      </c>
      <c r="N11725" s="18">
        <f t="shared" si="375"/>
        <v>-0.48148348193748836</v>
      </c>
    </row>
    <row r="11726" spans="10:14">
      <c r="J11726" s="9">
        <v>0.4229182606500711</v>
      </c>
      <c r="K11726" s="10">
        <v>0.37107576391795732</v>
      </c>
      <c r="L11726" s="11">
        <v>0.14723146155351208</v>
      </c>
      <c r="M11726" s="16">
        <f t="shared" si="374"/>
        <v>0.85276853844648792</v>
      </c>
      <c r="N11726" s="18">
        <f t="shared" si="375"/>
        <v>-0.4816927745285306</v>
      </c>
    </row>
    <row r="11727" spans="10:14">
      <c r="J11727" s="9">
        <v>0.42295469554816895</v>
      </c>
      <c r="K11727" s="10">
        <v>0.37107576391795732</v>
      </c>
      <c r="L11727" s="11">
        <v>0.14713363333985519</v>
      </c>
      <c r="M11727" s="16">
        <f t="shared" si="374"/>
        <v>0.85286636666014481</v>
      </c>
      <c r="N11727" s="18">
        <f t="shared" si="375"/>
        <v>-0.48179060274218749</v>
      </c>
    </row>
    <row r="11728" spans="10:14">
      <c r="J11728" s="9">
        <v>0.42306495912678493</v>
      </c>
      <c r="K11728" s="10">
        <v>0.37086647132691503</v>
      </c>
      <c r="L11728" s="11">
        <v>0.14713363333985519</v>
      </c>
      <c r="M11728" s="16">
        <f t="shared" si="374"/>
        <v>0.85286636666014481</v>
      </c>
      <c r="N11728" s="18">
        <f t="shared" si="375"/>
        <v>-0.48199989533322979</v>
      </c>
    </row>
    <row r="11729" spans="10:14">
      <c r="J11729" s="9">
        <v>0.42324791571249532</v>
      </c>
      <c r="K11729" s="10">
        <v>0.37086647132691503</v>
      </c>
      <c r="L11729" s="11">
        <v>0.1470358051261984</v>
      </c>
      <c r="M11729" s="16">
        <f t="shared" si="374"/>
        <v>0.8529641948738016</v>
      </c>
      <c r="N11729" s="18">
        <f t="shared" si="375"/>
        <v>-0.48209772354688657</v>
      </c>
    </row>
    <row r="11730" spans="10:14">
      <c r="J11730" s="9">
        <v>0.42337071864855569</v>
      </c>
      <c r="K11730" s="10">
        <v>0.37065717873587273</v>
      </c>
      <c r="L11730" s="11">
        <v>0.1470358051261984</v>
      </c>
      <c r="M11730" s="16">
        <f t="shared" si="374"/>
        <v>0.8529641948738016</v>
      </c>
      <c r="N11730" s="18">
        <f t="shared" si="375"/>
        <v>-0.48230701613792887</v>
      </c>
    </row>
    <row r="11731" spans="10:14">
      <c r="J11731" s="9">
        <v>0.42342074374787053</v>
      </c>
      <c r="K11731" s="10">
        <v>0.37044788614483048</v>
      </c>
      <c r="L11731" s="11">
        <v>0.1470358051261984</v>
      </c>
      <c r="M11731" s="16">
        <f t="shared" si="374"/>
        <v>0.8529641948738016</v>
      </c>
      <c r="N11731" s="18">
        <f t="shared" si="375"/>
        <v>-0.48251630872897111</v>
      </c>
    </row>
    <row r="11732" spans="10:14">
      <c r="J11732" s="9">
        <v>0.42347952521206611</v>
      </c>
      <c r="K11732" s="10">
        <v>0.37023859355378819</v>
      </c>
      <c r="L11732" s="11">
        <v>0.1470358051261984</v>
      </c>
      <c r="M11732" s="16">
        <f t="shared" si="374"/>
        <v>0.8529641948738016</v>
      </c>
      <c r="N11732" s="18">
        <f t="shared" si="375"/>
        <v>-0.48272560132001341</v>
      </c>
    </row>
    <row r="11733" spans="10:14">
      <c r="J11733" s="9">
        <v>0.42352733108804624</v>
      </c>
      <c r="K11733" s="10">
        <v>0.37002930096274594</v>
      </c>
      <c r="L11733" s="11">
        <v>0.1470358051261984</v>
      </c>
      <c r="M11733" s="16">
        <f t="shared" si="374"/>
        <v>0.8529641948738016</v>
      </c>
      <c r="N11733" s="18">
        <f t="shared" si="375"/>
        <v>-0.48293489391105565</v>
      </c>
    </row>
    <row r="11734" spans="10:14">
      <c r="J11734" s="9">
        <v>0.423533219870325</v>
      </c>
      <c r="K11734" s="10">
        <v>0.37002930096274594</v>
      </c>
      <c r="L11734" s="11">
        <v>0.14693797691254162</v>
      </c>
      <c r="M11734" s="16">
        <f t="shared" si="374"/>
        <v>0.85306202308745838</v>
      </c>
      <c r="N11734" s="18">
        <f t="shared" si="375"/>
        <v>-0.48303272212471243</v>
      </c>
    </row>
    <row r="11735" spans="10:14">
      <c r="J11735" s="9">
        <v>0.4235386919443096</v>
      </c>
      <c r="K11735" s="10">
        <v>0.37002930096274594</v>
      </c>
      <c r="L11735" s="11">
        <v>0.14684014869888473</v>
      </c>
      <c r="M11735" s="16">
        <f t="shared" si="374"/>
        <v>0.85315985130111527</v>
      </c>
      <c r="N11735" s="18">
        <f t="shared" si="375"/>
        <v>-0.48313055033836932</v>
      </c>
    </row>
    <row r="11736" spans="10:14">
      <c r="J11736" s="9">
        <v>0.42359546107887369</v>
      </c>
      <c r="K11736" s="10">
        <v>0.37002930096274594</v>
      </c>
      <c r="L11736" s="11">
        <v>0.14674232048522795</v>
      </c>
      <c r="M11736" s="16">
        <f t="shared" si="374"/>
        <v>0.85325767951477205</v>
      </c>
      <c r="N11736" s="18">
        <f t="shared" si="375"/>
        <v>-0.48322837855202611</v>
      </c>
    </row>
    <row r="11737" spans="10:14">
      <c r="J11737" s="9">
        <v>0.42365600602613285</v>
      </c>
      <c r="K11737" s="10">
        <v>0.37002930096274594</v>
      </c>
      <c r="L11737" s="11">
        <v>0.14664449227157117</v>
      </c>
      <c r="M11737" s="16">
        <f t="shared" si="374"/>
        <v>0.85335550772842883</v>
      </c>
      <c r="N11737" s="18">
        <f t="shared" si="375"/>
        <v>-0.48332620676568289</v>
      </c>
    </row>
    <row r="11738" spans="10:14">
      <c r="J11738" s="9">
        <v>0.42367082782860732</v>
      </c>
      <c r="K11738" s="10">
        <v>0.36982000837170365</v>
      </c>
      <c r="L11738" s="11">
        <v>0.14664449227157117</v>
      </c>
      <c r="M11738" s="16">
        <f t="shared" si="374"/>
        <v>0.85335550772842883</v>
      </c>
      <c r="N11738" s="18">
        <f t="shared" si="375"/>
        <v>-0.48353549935672518</v>
      </c>
    </row>
    <row r="11739" spans="10:14">
      <c r="J11739" s="9">
        <v>0.42372265712432877</v>
      </c>
      <c r="K11739" s="10">
        <v>0.36961071578066135</v>
      </c>
      <c r="L11739" s="11">
        <v>0.14664449227157117</v>
      </c>
      <c r="M11739" s="16">
        <f t="shared" si="374"/>
        <v>0.85335550772842883</v>
      </c>
      <c r="N11739" s="18">
        <f t="shared" si="375"/>
        <v>-0.48374479194776748</v>
      </c>
    </row>
    <row r="11740" spans="10:14">
      <c r="J11740" s="9">
        <v>0.4237790818715228</v>
      </c>
      <c r="K11740" s="10">
        <v>0.36961071578066135</v>
      </c>
      <c r="L11740" s="11">
        <v>0.14654666405791428</v>
      </c>
      <c r="M11740" s="16">
        <f t="shared" si="374"/>
        <v>0.85345333594208572</v>
      </c>
      <c r="N11740" s="18">
        <f t="shared" si="375"/>
        <v>-0.48384262016142437</v>
      </c>
    </row>
    <row r="11741" spans="10:14">
      <c r="J11741" s="9">
        <v>0.42381107932050466</v>
      </c>
      <c r="K11741" s="10">
        <v>0.36961071578066135</v>
      </c>
      <c r="L11741" s="11">
        <v>0.1464488358442575</v>
      </c>
      <c r="M11741" s="16">
        <f t="shared" si="374"/>
        <v>0.8535511641557425</v>
      </c>
      <c r="N11741" s="18">
        <f t="shared" si="375"/>
        <v>-0.48394044837508116</v>
      </c>
    </row>
    <row r="11742" spans="10:14">
      <c r="J11742" s="9">
        <v>0.42383526688409345</v>
      </c>
      <c r="K11742" s="10">
        <v>0.3694014231896191</v>
      </c>
      <c r="L11742" s="11">
        <v>0.1464488358442575</v>
      </c>
      <c r="M11742" s="16">
        <f t="shared" si="374"/>
        <v>0.8535511641557425</v>
      </c>
      <c r="N11742" s="18">
        <f t="shared" si="375"/>
        <v>-0.4841497409661234</v>
      </c>
    </row>
    <row r="11743" spans="10:14">
      <c r="J11743" s="9">
        <v>0.4239052163341413</v>
      </c>
      <c r="K11743" s="10">
        <v>0.3694014231896191</v>
      </c>
      <c r="L11743" s="11">
        <v>0.14635100763060072</v>
      </c>
      <c r="M11743" s="16">
        <f t="shared" si="374"/>
        <v>0.85364899236939928</v>
      </c>
      <c r="N11743" s="18">
        <f t="shared" si="375"/>
        <v>-0.48424756917978018</v>
      </c>
    </row>
    <row r="11744" spans="10:14">
      <c r="J11744" s="9">
        <v>0.42399197708919312</v>
      </c>
      <c r="K11744" s="10">
        <v>0.36919213059857681</v>
      </c>
      <c r="L11744" s="11">
        <v>0.14635100763060072</v>
      </c>
      <c r="M11744" s="16">
        <f t="shared" si="374"/>
        <v>0.85364899236939928</v>
      </c>
      <c r="N11744" s="18">
        <f t="shared" si="375"/>
        <v>-0.48445686177082248</v>
      </c>
    </row>
    <row r="11745" spans="10:14">
      <c r="J11745" s="9">
        <v>0.42404012522263113</v>
      </c>
      <c r="K11745" s="10">
        <v>0.36898283800753451</v>
      </c>
      <c r="L11745" s="11">
        <v>0.14635100763060072</v>
      </c>
      <c r="M11745" s="16">
        <f t="shared" si="374"/>
        <v>0.85364899236939928</v>
      </c>
      <c r="N11745" s="18">
        <f t="shared" si="375"/>
        <v>-0.48466615436186478</v>
      </c>
    </row>
    <row r="11746" spans="10:14">
      <c r="J11746" s="9">
        <v>0.42407954830461625</v>
      </c>
      <c r="K11746" s="10">
        <v>0.36877354541649227</v>
      </c>
      <c r="L11746" s="11">
        <v>0.14635100763060072</v>
      </c>
      <c r="M11746" s="16">
        <f t="shared" si="374"/>
        <v>0.85364899236939928</v>
      </c>
      <c r="N11746" s="18">
        <f t="shared" si="375"/>
        <v>-0.48487544695290702</v>
      </c>
    </row>
    <row r="11747" spans="10:14">
      <c r="J11747" s="9">
        <v>0.42413177742862163</v>
      </c>
      <c r="K11747" s="10">
        <v>0.36877354541649227</v>
      </c>
      <c r="L11747" s="11">
        <v>0.14625317941694382</v>
      </c>
      <c r="M11747" s="16">
        <f t="shared" si="374"/>
        <v>0.85374682058305618</v>
      </c>
      <c r="N11747" s="18">
        <f t="shared" si="375"/>
        <v>-0.48497327516656391</v>
      </c>
    </row>
    <row r="11748" spans="10:14">
      <c r="J11748" s="9">
        <v>0.42418346686171554</v>
      </c>
      <c r="K11748" s="10">
        <v>0.36877354541649227</v>
      </c>
      <c r="L11748" s="11">
        <v>0.14615535120328704</v>
      </c>
      <c r="M11748" s="16">
        <f t="shared" si="374"/>
        <v>0.85384464879671296</v>
      </c>
      <c r="N11748" s="18">
        <f t="shared" si="375"/>
        <v>-0.48507110338022069</v>
      </c>
    </row>
    <row r="11749" spans="10:14">
      <c r="J11749" s="9">
        <v>0.42419538777848809</v>
      </c>
      <c r="K11749" s="10">
        <v>0.36856425282544997</v>
      </c>
      <c r="L11749" s="11">
        <v>0.14615535120328704</v>
      </c>
      <c r="M11749" s="16">
        <f t="shared" si="374"/>
        <v>0.85384464879671296</v>
      </c>
      <c r="N11749" s="18">
        <f t="shared" si="375"/>
        <v>-0.48528039597126299</v>
      </c>
    </row>
    <row r="11750" spans="10:14">
      <c r="J11750" s="9">
        <v>0.42422932201235258</v>
      </c>
      <c r="K11750" s="10">
        <v>0.36835496023440772</v>
      </c>
      <c r="L11750" s="11">
        <v>0.14615535120328704</v>
      </c>
      <c r="M11750" s="16">
        <f t="shared" si="374"/>
        <v>0.85384464879671296</v>
      </c>
      <c r="N11750" s="18">
        <f t="shared" si="375"/>
        <v>-0.48548968856230523</v>
      </c>
    </row>
    <row r="11751" spans="10:14">
      <c r="J11751" s="9">
        <v>0.42427112580541637</v>
      </c>
      <c r="K11751" s="10">
        <v>0.36835496023440772</v>
      </c>
      <c r="L11751" s="11">
        <v>0.14605752298963026</v>
      </c>
      <c r="M11751" s="16">
        <f t="shared" si="374"/>
        <v>0.85394247701036974</v>
      </c>
      <c r="N11751" s="18">
        <f t="shared" si="375"/>
        <v>-0.48558751677596201</v>
      </c>
    </row>
    <row r="11752" spans="10:14">
      <c r="J11752" s="9">
        <v>0.42435285179665133</v>
      </c>
      <c r="K11752" s="10">
        <v>0.36835496023440772</v>
      </c>
      <c r="L11752" s="11">
        <v>0.14595969477597337</v>
      </c>
      <c r="M11752" s="16">
        <f t="shared" si="374"/>
        <v>0.85404030522402663</v>
      </c>
      <c r="N11752" s="18">
        <f t="shared" si="375"/>
        <v>-0.48568534498961891</v>
      </c>
    </row>
    <row r="11753" spans="10:14">
      <c r="J11753" s="9">
        <v>0.42454083095342676</v>
      </c>
      <c r="K11753" s="10">
        <v>0.36835496023440772</v>
      </c>
      <c r="L11753" s="11">
        <v>0.14586186656231659</v>
      </c>
      <c r="M11753" s="16">
        <f t="shared" si="374"/>
        <v>0.85413813343768341</v>
      </c>
      <c r="N11753" s="18">
        <f t="shared" si="375"/>
        <v>-0.48578317320327569</v>
      </c>
    </row>
    <row r="11754" spans="10:14">
      <c r="J11754" s="9">
        <v>0.42466470433507064</v>
      </c>
      <c r="K11754" s="10">
        <v>0.36835496023440772</v>
      </c>
      <c r="L11754" s="11">
        <v>0.14576403834865981</v>
      </c>
      <c r="M11754" s="16">
        <f t="shared" si="374"/>
        <v>0.85423596165134019</v>
      </c>
      <c r="N11754" s="18">
        <f t="shared" si="375"/>
        <v>-0.48588100141693247</v>
      </c>
    </row>
    <row r="11755" spans="10:14">
      <c r="J11755" s="9">
        <v>0.42468078851701757</v>
      </c>
      <c r="K11755" s="10">
        <v>0.36814566764336543</v>
      </c>
      <c r="L11755" s="11">
        <v>0.14576403834865981</v>
      </c>
      <c r="M11755" s="16">
        <f t="shared" si="374"/>
        <v>0.85423596165134019</v>
      </c>
      <c r="N11755" s="18">
        <f t="shared" si="375"/>
        <v>-0.48609029400797477</v>
      </c>
    </row>
    <row r="11756" spans="10:14">
      <c r="J11756" s="9">
        <v>0.42468949387740962</v>
      </c>
      <c r="K11756" s="10">
        <v>0.36793637505232313</v>
      </c>
      <c r="L11756" s="11">
        <v>0.14576403834865981</v>
      </c>
      <c r="M11756" s="16">
        <f t="shared" si="374"/>
        <v>0.85423596165134019</v>
      </c>
      <c r="N11756" s="18">
        <f t="shared" si="375"/>
        <v>-0.48629958659901706</v>
      </c>
    </row>
    <row r="11757" spans="10:14">
      <c r="J11757" s="9">
        <v>0.42471636322522965</v>
      </c>
      <c r="K11757" s="10">
        <v>0.36793637505232313</v>
      </c>
      <c r="L11757" s="11">
        <v>0.14566621013500292</v>
      </c>
      <c r="M11757" s="16">
        <f t="shared" si="374"/>
        <v>0.85433378986499708</v>
      </c>
      <c r="N11757" s="18">
        <f t="shared" si="375"/>
        <v>-0.48639741481267396</v>
      </c>
    </row>
    <row r="11758" spans="10:14">
      <c r="J11758" s="9">
        <v>0.42475831933362262</v>
      </c>
      <c r="K11758" s="10">
        <v>0.36772708246128089</v>
      </c>
      <c r="L11758" s="11">
        <v>0.14566621013500292</v>
      </c>
      <c r="M11758" s="16">
        <f t="shared" si="374"/>
        <v>0.85433378986499708</v>
      </c>
      <c r="N11758" s="18">
        <f t="shared" si="375"/>
        <v>-0.4866067074037162</v>
      </c>
    </row>
    <row r="11759" spans="10:14">
      <c r="J11759" s="9">
        <v>0.42477767521406018</v>
      </c>
      <c r="K11759" s="10">
        <v>0.36772708246128089</v>
      </c>
      <c r="L11759" s="11">
        <v>0.14556838192134613</v>
      </c>
      <c r="M11759" s="16">
        <f t="shared" si="374"/>
        <v>0.85443161807865387</v>
      </c>
      <c r="N11759" s="18">
        <f t="shared" si="375"/>
        <v>-0.48670453561737298</v>
      </c>
    </row>
    <row r="11760" spans="10:14">
      <c r="J11760" s="9">
        <v>0.42478502882932223</v>
      </c>
      <c r="K11760" s="10">
        <v>0.36772708246128089</v>
      </c>
      <c r="L11760" s="11">
        <v>0.14547055370768924</v>
      </c>
      <c r="M11760" s="16">
        <f t="shared" si="374"/>
        <v>0.85452944629231076</v>
      </c>
      <c r="N11760" s="18">
        <f t="shared" si="375"/>
        <v>-0.48680236383102987</v>
      </c>
    </row>
    <row r="11761" spans="10:14">
      <c r="J11761" s="9">
        <v>0.42481059118708864</v>
      </c>
      <c r="K11761" s="10">
        <v>0.36772708246128089</v>
      </c>
      <c r="L11761" s="11">
        <v>0.14537272549403246</v>
      </c>
      <c r="M11761" s="16">
        <f t="shared" si="374"/>
        <v>0.85462727450596754</v>
      </c>
      <c r="N11761" s="18">
        <f t="shared" si="375"/>
        <v>-0.48690019204468665</v>
      </c>
    </row>
    <row r="11762" spans="10:14">
      <c r="J11762" s="9">
        <v>0.42486149526943651</v>
      </c>
      <c r="K11762" s="10">
        <v>0.36751778987023859</v>
      </c>
      <c r="L11762" s="11">
        <v>0.14537272549403246</v>
      </c>
      <c r="M11762" s="16">
        <f t="shared" si="374"/>
        <v>0.85462727450596754</v>
      </c>
      <c r="N11762" s="18">
        <f t="shared" si="375"/>
        <v>-0.48710948463572895</v>
      </c>
    </row>
    <row r="11763" spans="10:14">
      <c r="J11763" s="9">
        <v>0.42489277528617436</v>
      </c>
      <c r="K11763" s="10">
        <v>0.36730849727919629</v>
      </c>
      <c r="L11763" s="11">
        <v>0.14537272549403246</v>
      </c>
      <c r="M11763" s="16">
        <f t="shared" si="374"/>
        <v>0.85462727450596754</v>
      </c>
      <c r="N11763" s="18">
        <f t="shared" si="375"/>
        <v>-0.48731877722677125</v>
      </c>
    </row>
    <row r="11764" spans="10:14">
      <c r="J11764" s="9">
        <v>0.42491698370373132</v>
      </c>
      <c r="K11764" s="10">
        <v>0.36709920468815405</v>
      </c>
      <c r="L11764" s="11">
        <v>0.14537272549403246</v>
      </c>
      <c r="M11764" s="16">
        <f t="shared" si="374"/>
        <v>0.85462727450596754</v>
      </c>
      <c r="N11764" s="18">
        <f t="shared" si="375"/>
        <v>-0.48752806981781349</v>
      </c>
    </row>
    <row r="11765" spans="10:14">
      <c r="J11765" s="9">
        <v>0.42494437627717574</v>
      </c>
      <c r="K11765" s="10">
        <v>0.36709920468815405</v>
      </c>
      <c r="L11765" s="11">
        <v>0.14527489728037568</v>
      </c>
      <c r="M11765" s="16">
        <f t="shared" si="374"/>
        <v>0.85472510271962432</v>
      </c>
      <c r="N11765" s="18">
        <f t="shared" si="375"/>
        <v>-0.48762589803147027</v>
      </c>
    </row>
    <row r="11766" spans="10:14">
      <c r="J11766" s="9">
        <v>0.42500371603444687</v>
      </c>
      <c r="K11766" s="10">
        <v>0.36709920468815405</v>
      </c>
      <c r="L11766" s="11">
        <v>0.14517706906671879</v>
      </c>
      <c r="M11766" s="16">
        <f t="shared" si="374"/>
        <v>0.85482293093328121</v>
      </c>
      <c r="N11766" s="18">
        <f t="shared" si="375"/>
        <v>-0.48772372624512716</v>
      </c>
    </row>
    <row r="11767" spans="10:14">
      <c r="J11767" s="9">
        <v>0.42507680402840792</v>
      </c>
      <c r="K11767" s="10">
        <v>0.36709920468815405</v>
      </c>
      <c r="L11767" s="11">
        <v>0.14507924085306201</v>
      </c>
      <c r="M11767" s="16">
        <f t="shared" si="374"/>
        <v>0.85492075914693799</v>
      </c>
      <c r="N11767" s="18">
        <f t="shared" si="375"/>
        <v>-0.48782155445878395</v>
      </c>
    </row>
    <row r="11768" spans="10:14">
      <c r="J11768" s="9">
        <v>0.42521560718406165</v>
      </c>
      <c r="K11768" s="10">
        <v>0.36709920468815405</v>
      </c>
      <c r="L11768" s="11">
        <v>0.14498141263940523</v>
      </c>
      <c r="M11768" s="16">
        <f t="shared" si="374"/>
        <v>0.85501858736059477</v>
      </c>
      <c r="N11768" s="18">
        <f t="shared" si="375"/>
        <v>-0.48791938267244073</v>
      </c>
    </row>
    <row r="11769" spans="10:14">
      <c r="J11769" s="9">
        <v>0.42534082502560955</v>
      </c>
      <c r="K11769" s="10">
        <v>0.36688991209711175</v>
      </c>
      <c r="L11769" s="11">
        <v>0.14498141263940523</v>
      </c>
      <c r="M11769" s="16">
        <f t="shared" si="374"/>
        <v>0.85501858736059477</v>
      </c>
      <c r="N11769" s="18">
        <f t="shared" si="375"/>
        <v>-0.48812867526348303</v>
      </c>
    </row>
    <row r="11770" spans="10:14">
      <c r="J11770" s="9">
        <v>0.42536218056443353</v>
      </c>
      <c r="K11770" s="10">
        <v>0.36668061950606951</v>
      </c>
      <c r="L11770" s="11">
        <v>0.14498141263940523</v>
      </c>
      <c r="M11770" s="16">
        <f t="shared" si="374"/>
        <v>0.85501858736059477</v>
      </c>
      <c r="N11770" s="18">
        <f t="shared" si="375"/>
        <v>-0.48833796785452527</v>
      </c>
    </row>
    <row r="11771" spans="10:14">
      <c r="J11771" s="9">
        <v>0.42538160195955282</v>
      </c>
      <c r="K11771" s="10">
        <v>0.36647132691502721</v>
      </c>
      <c r="L11771" s="11">
        <v>0.14498141263940523</v>
      </c>
      <c r="M11771" s="16">
        <f t="shared" si="374"/>
        <v>0.85501858736059477</v>
      </c>
      <c r="N11771" s="18">
        <f t="shared" si="375"/>
        <v>-0.48854726044556757</v>
      </c>
    </row>
    <row r="11772" spans="10:14">
      <c r="J11772" s="9">
        <v>0.42541023686293933</v>
      </c>
      <c r="K11772" s="10">
        <v>0.36626203432398491</v>
      </c>
      <c r="L11772" s="11">
        <v>0.14498141263940523</v>
      </c>
      <c r="M11772" s="16">
        <f t="shared" si="374"/>
        <v>0.85501858736059477</v>
      </c>
      <c r="N11772" s="18">
        <f t="shared" si="375"/>
        <v>-0.48875655303660986</v>
      </c>
    </row>
    <row r="11773" spans="10:14">
      <c r="J11773" s="9">
        <v>0.42552175087288779</v>
      </c>
      <c r="K11773" s="10">
        <v>0.36626203432398491</v>
      </c>
      <c r="L11773" s="11">
        <v>0.14488358442574834</v>
      </c>
      <c r="M11773" s="16">
        <f t="shared" si="374"/>
        <v>0.85511641557425166</v>
      </c>
      <c r="N11773" s="18">
        <f t="shared" si="375"/>
        <v>-0.48885438125026676</v>
      </c>
    </row>
    <row r="11774" spans="10:14">
      <c r="J11774" s="9">
        <v>0.4256472798564721</v>
      </c>
      <c r="K11774" s="10">
        <v>0.36626203432398491</v>
      </c>
      <c r="L11774" s="11">
        <v>0.14478575621209155</v>
      </c>
      <c r="M11774" s="16">
        <f t="shared" si="374"/>
        <v>0.85521424378790845</v>
      </c>
      <c r="N11774" s="18">
        <f t="shared" si="375"/>
        <v>-0.48895220946392354</v>
      </c>
    </row>
    <row r="11775" spans="10:14">
      <c r="J11775" s="9">
        <v>0.4257366904802532</v>
      </c>
      <c r="K11775" s="10">
        <v>0.36605274173294267</v>
      </c>
      <c r="L11775" s="11">
        <v>0.14478575621209155</v>
      </c>
      <c r="M11775" s="16">
        <f t="shared" si="374"/>
        <v>0.85521424378790845</v>
      </c>
      <c r="N11775" s="18">
        <f t="shared" si="375"/>
        <v>-0.48916150205496578</v>
      </c>
    </row>
    <row r="11776" spans="10:14">
      <c r="J11776" s="9">
        <v>0.42582119007250474</v>
      </c>
      <c r="K11776" s="10">
        <v>0.36584344914190037</v>
      </c>
      <c r="L11776" s="11">
        <v>0.14478575621209155</v>
      </c>
      <c r="M11776" s="16">
        <f t="shared" si="374"/>
        <v>0.85521424378790845</v>
      </c>
      <c r="N11776" s="18">
        <f t="shared" si="375"/>
        <v>-0.48937079464600808</v>
      </c>
    </row>
    <row r="11777" spans="10:14">
      <c r="J11777" s="9">
        <v>0.42585553240638052</v>
      </c>
      <c r="K11777" s="10">
        <v>0.36563415655085812</v>
      </c>
      <c r="L11777" s="11">
        <v>0.14478575621209155</v>
      </c>
      <c r="M11777" s="16">
        <f t="shared" si="374"/>
        <v>0.85521424378790845</v>
      </c>
      <c r="N11777" s="18">
        <f t="shared" si="375"/>
        <v>-0.48958008723705032</v>
      </c>
    </row>
    <row r="11778" spans="10:14">
      <c r="J11778" s="9">
        <v>0.42585987434157879</v>
      </c>
      <c r="K11778" s="10">
        <v>0.36542486395981583</v>
      </c>
      <c r="L11778" s="11">
        <v>0.14478575621209155</v>
      </c>
      <c r="M11778" s="16">
        <f t="shared" si="374"/>
        <v>0.85521424378790845</v>
      </c>
      <c r="N11778" s="18">
        <f t="shared" si="375"/>
        <v>-0.48978937982809262</v>
      </c>
    </row>
    <row r="11779" spans="10:14">
      <c r="J11779" s="9">
        <v>0.42589565290336828</v>
      </c>
      <c r="K11779" s="10">
        <v>0.36542486395981583</v>
      </c>
      <c r="L11779" s="11">
        <v>0.14468792799843477</v>
      </c>
      <c r="M11779" s="16">
        <f t="shared" si="374"/>
        <v>0.85531207200156523</v>
      </c>
      <c r="N11779" s="18">
        <f t="shared" si="375"/>
        <v>-0.4898872080417494</v>
      </c>
    </row>
    <row r="11780" spans="10:14">
      <c r="J11780" s="9">
        <v>0.42596425435582685</v>
      </c>
      <c r="K11780" s="10">
        <v>0.36542486395981583</v>
      </c>
      <c r="L11780" s="11">
        <v>0.14459009978477788</v>
      </c>
      <c r="M11780" s="16">
        <f t="shared" si="374"/>
        <v>0.85540990021522212</v>
      </c>
      <c r="N11780" s="18">
        <f t="shared" si="375"/>
        <v>-0.48998503625540629</v>
      </c>
    </row>
    <row r="11781" spans="10:14">
      <c r="J11781" s="9">
        <v>0.42609068350586532</v>
      </c>
      <c r="K11781" s="10">
        <v>0.36521557136877353</v>
      </c>
      <c r="L11781" s="11">
        <v>0.14459009978477788</v>
      </c>
      <c r="M11781" s="16">
        <f t="shared" ref="M11781:M11844" si="376">1-L11781</f>
        <v>0.85540990021522212</v>
      </c>
      <c r="N11781" s="18">
        <f t="shared" ref="N11781:N11844" si="377">K11781-M11781</f>
        <v>-0.49019432884644859</v>
      </c>
    </row>
    <row r="11782" spans="10:14">
      <c r="J11782" s="9">
        <v>0.42619808106417612</v>
      </c>
      <c r="K11782" s="10">
        <v>0.36521557136877353</v>
      </c>
      <c r="L11782" s="11">
        <v>0.1444922715711211</v>
      </c>
      <c r="M11782" s="16">
        <f t="shared" si="376"/>
        <v>0.8555077284288789</v>
      </c>
      <c r="N11782" s="18">
        <f t="shared" si="377"/>
        <v>-0.49029215706010537</v>
      </c>
    </row>
    <row r="11783" spans="10:14">
      <c r="J11783" s="9">
        <v>0.42625573723754778</v>
      </c>
      <c r="K11783" s="10">
        <v>0.36521557136877353</v>
      </c>
      <c r="L11783" s="11">
        <v>0.14439444335746432</v>
      </c>
      <c r="M11783" s="16">
        <f t="shared" si="376"/>
        <v>0.85560555664253568</v>
      </c>
      <c r="N11783" s="18">
        <f t="shared" si="377"/>
        <v>-0.49038998527376215</v>
      </c>
    </row>
    <row r="11784" spans="10:14">
      <c r="J11784" s="9">
        <v>0.42630165420948907</v>
      </c>
      <c r="K11784" s="10">
        <v>0.36500627877773129</v>
      </c>
      <c r="L11784" s="11">
        <v>0.14439444335746432</v>
      </c>
      <c r="M11784" s="16">
        <f t="shared" si="376"/>
        <v>0.85560555664253568</v>
      </c>
      <c r="N11784" s="18">
        <f t="shared" si="377"/>
        <v>-0.4905992778648044</v>
      </c>
    </row>
    <row r="11785" spans="10:14">
      <c r="J11785" s="9">
        <v>0.42633430954153112</v>
      </c>
      <c r="K11785" s="10">
        <v>0.36500627877773129</v>
      </c>
      <c r="L11785" s="11">
        <v>0.14429661514380743</v>
      </c>
      <c r="M11785" s="16">
        <f t="shared" si="376"/>
        <v>0.85570338485619257</v>
      </c>
      <c r="N11785" s="18">
        <f t="shared" si="377"/>
        <v>-0.49069710607846129</v>
      </c>
    </row>
    <row r="11786" spans="10:14">
      <c r="J11786" s="9">
        <v>0.42641753683748873</v>
      </c>
      <c r="K11786" s="10">
        <v>0.36500627877773129</v>
      </c>
      <c r="L11786" s="11">
        <v>0.14419878693015065</v>
      </c>
      <c r="M11786" s="16">
        <f t="shared" si="376"/>
        <v>0.85580121306984935</v>
      </c>
      <c r="N11786" s="18">
        <f t="shared" si="377"/>
        <v>-0.49079493429211807</v>
      </c>
    </row>
    <row r="11787" spans="10:14">
      <c r="J11787" s="9">
        <v>0.42647459447144193</v>
      </c>
      <c r="K11787" s="10">
        <v>0.36500627877773129</v>
      </c>
      <c r="L11787" s="11">
        <v>0.14410095871649387</v>
      </c>
      <c r="M11787" s="16">
        <f t="shared" si="376"/>
        <v>0.85589904128350613</v>
      </c>
      <c r="N11787" s="18">
        <f t="shared" si="377"/>
        <v>-0.49089276250577485</v>
      </c>
    </row>
    <row r="11788" spans="10:14">
      <c r="J11788" s="9">
        <v>0.42655202488128158</v>
      </c>
      <c r="K11788" s="10">
        <v>0.36500627877773129</v>
      </c>
      <c r="L11788" s="11">
        <v>0.14400313050283697</v>
      </c>
      <c r="M11788" s="16">
        <f t="shared" si="376"/>
        <v>0.85599686949716303</v>
      </c>
      <c r="N11788" s="18">
        <f t="shared" si="377"/>
        <v>-0.49099059071943174</v>
      </c>
    </row>
    <row r="11789" spans="10:14">
      <c r="J11789" s="9">
        <v>0.42663687526695682</v>
      </c>
      <c r="K11789" s="10">
        <v>0.36479698618668899</v>
      </c>
      <c r="L11789" s="11">
        <v>0.14400313050283697</v>
      </c>
      <c r="M11789" s="16">
        <f t="shared" si="376"/>
        <v>0.85599686949716303</v>
      </c>
      <c r="N11789" s="18">
        <f t="shared" si="377"/>
        <v>-0.49119988331047404</v>
      </c>
    </row>
    <row r="11790" spans="10:14">
      <c r="J11790" s="9">
        <v>0.42665348752642618</v>
      </c>
      <c r="K11790" s="10">
        <v>0.36458769359564669</v>
      </c>
      <c r="L11790" s="11">
        <v>0.14400313050283697</v>
      </c>
      <c r="M11790" s="16">
        <f t="shared" si="376"/>
        <v>0.85599686949716303</v>
      </c>
      <c r="N11790" s="18">
        <f t="shared" si="377"/>
        <v>-0.49140917590151634</v>
      </c>
    </row>
    <row r="11791" spans="10:14">
      <c r="J11791" s="9">
        <v>0.42666622603652338</v>
      </c>
      <c r="K11791" s="10">
        <v>0.36458769359564669</v>
      </c>
      <c r="L11791" s="11">
        <v>0.14390530228918019</v>
      </c>
      <c r="M11791" s="16">
        <f t="shared" si="376"/>
        <v>0.85609469771081981</v>
      </c>
      <c r="N11791" s="18">
        <f t="shared" si="377"/>
        <v>-0.49150700411517312</v>
      </c>
    </row>
    <row r="11792" spans="10:14">
      <c r="J11792" s="9">
        <v>0.42670148868170699</v>
      </c>
      <c r="K11792" s="10">
        <v>0.36458769359564669</v>
      </c>
      <c r="L11792" s="11">
        <v>0.14380747407552341</v>
      </c>
      <c r="M11792" s="16">
        <f t="shared" si="376"/>
        <v>0.85619252592447659</v>
      </c>
      <c r="N11792" s="18">
        <f t="shared" si="377"/>
        <v>-0.4916048323288299</v>
      </c>
    </row>
    <row r="11793" spans="10:14">
      <c r="J11793" s="9">
        <v>0.42674268214488087</v>
      </c>
      <c r="K11793" s="10">
        <v>0.36458769359564669</v>
      </c>
      <c r="L11793" s="11">
        <v>0.14370964586186652</v>
      </c>
      <c r="M11793" s="16">
        <f t="shared" si="376"/>
        <v>0.85629035413813348</v>
      </c>
      <c r="N11793" s="18">
        <f t="shared" si="377"/>
        <v>-0.49170266054248679</v>
      </c>
    </row>
    <row r="11794" spans="10:14">
      <c r="J11794" s="9">
        <v>0.42676888391682871</v>
      </c>
      <c r="K11794" s="10">
        <v>0.36458769359564669</v>
      </c>
      <c r="L11794" s="11">
        <v>0.14361181764820974</v>
      </c>
      <c r="M11794" s="16">
        <f t="shared" si="376"/>
        <v>0.85638818235179026</v>
      </c>
      <c r="N11794" s="18">
        <f t="shared" si="377"/>
        <v>-0.49180048875614357</v>
      </c>
    </row>
    <row r="11795" spans="10:14">
      <c r="J11795" s="9">
        <v>0.42680870921448216</v>
      </c>
      <c r="K11795" s="10">
        <v>0.36458769359564669</v>
      </c>
      <c r="L11795" s="11">
        <v>0.14351398943455296</v>
      </c>
      <c r="M11795" s="16">
        <f t="shared" si="376"/>
        <v>0.85648601056544704</v>
      </c>
      <c r="N11795" s="18">
        <f t="shared" si="377"/>
        <v>-0.49189831696980035</v>
      </c>
    </row>
    <row r="11796" spans="10:14">
      <c r="J11796" s="9">
        <v>0.42684342935604408</v>
      </c>
      <c r="K11796" s="10">
        <v>0.36458769359564669</v>
      </c>
      <c r="L11796" s="11">
        <v>0.14341616122089607</v>
      </c>
      <c r="M11796" s="16">
        <f t="shared" si="376"/>
        <v>0.85658383877910393</v>
      </c>
      <c r="N11796" s="18">
        <f t="shared" si="377"/>
        <v>-0.49199614518345725</v>
      </c>
    </row>
    <row r="11797" spans="10:14">
      <c r="J11797" s="9">
        <v>0.42685678273149086</v>
      </c>
      <c r="K11797" s="10">
        <v>0.36458769359564669</v>
      </c>
      <c r="L11797" s="11">
        <v>0.14331833300723928</v>
      </c>
      <c r="M11797" s="16">
        <f t="shared" si="376"/>
        <v>0.85668166699276072</v>
      </c>
      <c r="N11797" s="18">
        <f t="shared" si="377"/>
        <v>-0.49209397339711403</v>
      </c>
    </row>
    <row r="11798" spans="10:14">
      <c r="J11798" s="9">
        <v>0.42685923656179736</v>
      </c>
      <c r="K11798" s="10">
        <v>0.36437840100460445</v>
      </c>
      <c r="L11798" s="11">
        <v>0.14331833300723928</v>
      </c>
      <c r="M11798" s="16">
        <f t="shared" si="376"/>
        <v>0.85668166699276072</v>
      </c>
      <c r="N11798" s="18">
        <f t="shared" si="377"/>
        <v>-0.49230326598815627</v>
      </c>
    </row>
    <row r="11799" spans="10:14">
      <c r="J11799" s="9">
        <v>0.42692647946231427</v>
      </c>
      <c r="K11799" s="10">
        <v>0.36416910841356215</v>
      </c>
      <c r="L11799" s="11">
        <v>0.14331833300723928</v>
      </c>
      <c r="M11799" s="16">
        <f t="shared" si="376"/>
        <v>0.85668166699276072</v>
      </c>
      <c r="N11799" s="18">
        <f t="shared" si="377"/>
        <v>-0.49251255857919857</v>
      </c>
    </row>
    <row r="11800" spans="10:14">
      <c r="J11800" s="9">
        <v>0.42700064697616502</v>
      </c>
      <c r="K11800" s="10">
        <v>0.36395981582251991</v>
      </c>
      <c r="L11800" s="11">
        <v>0.14331833300723928</v>
      </c>
      <c r="M11800" s="16">
        <f t="shared" si="376"/>
        <v>0.85668166699276072</v>
      </c>
      <c r="N11800" s="18">
        <f t="shared" si="377"/>
        <v>-0.49272185117024081</v>
      </c>
    </row>
    <row r="11801" spans="10:14">
      <c r="J11801" s="9">
        <v>0.42703703810187243</v>
      </c>
      <c r="K11801" s="10">
        <v>0.36395981582251991</v>
      </c>
      <c r="L11801" s="11">
        <v>0.1432205047935825</v>
      </c>
      <c r="M11801" s="16">
        <f t="shared" si="376"/>
        <v>0.8567794952064175</v>
      </c>
      <c r="N11801" s="18">
        <f t="shared" si="377"/>
        <v>-0.49281967938389759</v>
      </c>
    </row>
    <row r="11802" spans="10:14">
      <c r="J11802" s="9">
        <v>0.42709700551658136</v>
      </c>
      <c r="K11802" s="10">
        <v>0.36395981582251991</v>
      </c>
      <c r="L11802" s="11">
        <v>0.14312267657992561</v>
      </c>
      <c r="M11802" s="16">
        <f t="shared" si="376"/>
        <v>0.85687732342007439</v>
      </c>
      <c r="N11802" s="18">
        <f t="shared" si="377"/>
        <v>-0.49291750759755448</v>
      </c>
    </row>
    <row r="11803" spans="10:14">
      <c r="J11803" s="9">
        <v>0.4271415420395579</v>
      </c>
      <c r="K11803" s="10">
        <v>0.36395981582251991</v>
      </c>
      <c r="L11803" s="11">
        <v>0.14302484836626883</v>
      </c>
      <c r="M11803" s="16">
        <f t="shared" si="376"/>
        <v>0.85697515163373117</v>
      </c>
      <c r="N11803" s="18">
        <f t="shared" si="377"/>
        <v>-0.49301533581121126</v>
      </c>
    </row>
    <row r="11804" spans="10:14">
      <c r="J11804" s="9">
        <v>0.42715582192881563</v>
      </c>
      <c r="K11804" s="10">
        <v>0.36395981582251991</v>
      </c>
      <c r="L11804" s="11">
        <v>0.14292702015261205</v>
      </c>
      <c r="M11804" s="16">
        <f t="shared" si="376"/>
        <v>0.85707297984738795</v>
      </c>
      <c r="N11804" s="18">
        <f t="shared" si="377"/>
        <v>-0.49311316402486804</v>
      </c>
    </row>
    <row r="11805" spans="10:14">
      <c r="J11805" s="9">
        <v>0.42716220629708934</v>
      </c>
      <c r="K11805" s="10">
        <v>0.36395981582251991</v>
      </c>
      <c r="L11805" s="11">
        <v>0.14282919193895516</v>
      </c>
      <c r="M11805" s="16">
        <f t="shared" si="376"/>
        <v>0.85717080806104484</v>
      </c>
      <c r="N11805" s="18">
        <f t="shared" si="377"/>
        <v>-0.49321099223852494</v>
      </c>
    </row>
    <row r="11806" spans="10:14">
      <c r="J11806" s="9">
        <v>0.4271789978942595</v>
      </c>
      <c r="K11806" s="10">
        <v>0.36395981582251991</v>
      </c>
      <c r="L11806" s="11">
        <v>0.14273136372529838</v>
      </c>
      <c r="M11806" s="16">
        <f t="shared" si="376"/>
        <v>0.85726863627470162</v>
      </c>
      <c r="N11806" s="18">
        <f t="shared" si="377"/>
        <v>-0.49330882045218172</v>
      </c>
    </row>
    <row r="11807" spans="10:14">
      <c r="J11807" s="9">
        <v>0.42721289647124949</v>
      </c>
      <c r="K11807" s="10">
        <v>0.36395981582251991</v>
      </c>
      <c r="L11807" s="11">
        <v>0.1426335355116416</v>
      </c>
      <c r="M11807" s="16">
        <f t="shared" si="376"/>
        <v>0.8573664644883584</v>
      </c>
      <c r="N11807" s="18">
        <f t="shared" si="377"/>
        <v>-0.4934066486658385</v>
      </c>
    </row>
    <row r="11808" spans="10:14">
      <c r="J11808" s="9">
        <v>0.42724052977692212</v>
      </c>
      <c r="K11808" s="10">
        <v>0.36395981582251991</v>
      </c>
      <c r="L11808" s="11">
        <v>0.1425357072979847</v>
      </c>
      <c r="M11808" s="16">
        <f t="shared" si="376"/>
        <v>0.8574642927020153</v>
      </c>
      <c r="N11808" s="18">
        <f t="shared" si="377"/>
        <v>-0.49350447687949539</v>
      </c>
    </row>
    <row r="11809" spans="10:14">
      <c r="J11809" s="9">
        <v>0.42725083427332633</v>
      </c>
      <c r="K11809" s="10">
        <v>0.36395981582251991</v>
      </c>
      <c r="L11809" s="11">
        <v>0.14243787908432792</v>
      </c>
      <c r="M11809" s="16">
        <f t="shared" si="376"/>
        <v>0.85756212091567208</v>
      </c>
      <c r="N11809" s="18">
        <f t="shared" si="377"/>
        <v>-0.49360230509315217</v>
      </c>
    </row>
    <row r="11810" spans="10:14">
      <c r="J11810" s="9">
        <v>0.42727173836928151</v>
      </c>
      <c r="K11810" s="10">
        <v>0.36375052323147761</v>
      </c>
      <c r="L11810" s="11">
        <v>0.14243787908432792</v>
      </c>
      <c r="M11810" s="16">
        <f t="shared" si="376"/>
        <v>0.85756212091567208</v>
      </c>
      <c r="N11810" s="18">
        <f t="shared" si="377"/>
        <v>-0.49381159768419447</v>
      </c>
    </row>
    <row r="11811" spans="10:14">
      <c r="J11811" s="9">
        <v>0.42734628836766148</v>
      </c>
      <c r="K11811" s="10">
        <v>0.36354123064043531</v>
      </c>
      <c r="L11811" s="11">
        <v>0.14243787908432792</v>
      </c>
      <c r="M11811" s="16">
        <f t="shared" si="376"/>
        <v>0.85756212091567208</v>
      </c>
      <c r="N11811" s="18">
        <f t="shared" si="377"/>
        <v>-0.49402089027523677</v>
      </c>
    </row>
    <row r="11812" spans="10:14">
      <c r="J11812" s="9">
        <v>0.42743326908519352</v>
      </c>
      <c r="K11812" s="10">
        <v>0.36333193804939307</v>
      </c>
      <c r="L11812" s="11">
        <v>0.14243787908432792</v>
      </c>
      <c r="M11812" s="16">
        <f t="shared" si="376"/>
        <v>0.85756212091567208</v>
      </c>
      <c r="N11812" s="18">
        <f t="shared" si="377"/>
        <v>-0.49423018286627901</v>
      </c>
    </row>
    <row r="11813" spans="10:14">
      <c r="J11813" s="9">
        <v>0.42748673886970207</v>
      </c>
      <c r="K11813" s="10">
        <v>0.36333193804939307</v>
      </c>
      <c r="L11813" s="11">
        <v>0.14234005087067114</v>
      </c>
      <c r="M11813" s="16">
        <f t="shared" si="376"/>
        <v>0.85765994912932886</v>
      </c>
      <c r="N11813" s="18">
        <f t="shared" si="377"/>
        <v>-0.49432801107993579</v>
      </c>
    </row>
    <row r="11814" spans="10:14">
      <c r="J11814" s="9">
        <v>0.42758258815727973</v>
      </c>
      <c r="K11814" s="10">
        <v>0.36312264545835077</v>
      </c>
      <c r="L11814" s="11">
        <v>0.14234005087067114</v>
      </c>
      <c r="M11814" s="16">
        <f t="shared" si="376"/>
        <v>0.85765994912932886</v>
      </c>
      <c r="N11814" s="18">
        <f t="shared" si="377"/>
        <v>-0.49453730367097809</v>
      </c>
    </row>
    <row r="11815" spans="10:14">
      <c r="J11815" s="9">
        <v>0.42772321538370256</v>
      </c>
      <c r="K11815" s="10">
        <v>0.36291335286730847</v>
      </c>
      <c r="L11815" s="11">
        <v>0.14234005087067114</v>
      </c>
      <c r="M11815" s="16">
        <f t="shared" si="376"/>
        <v>0.85765994912932886</v>
      </c>
      <c r="N11815" s="18">
        <f t="shared" si="377"/>
        <v>-0.49474659626202039</v>
      </c>
    </row>
    <row r="11816" spans="10:14">
      <c r="J11816" s="9">
        <v>0.42782591750166343</v>
      </c>
      <c r="K11816" s="10">
        <v>0.36270406027626623</v>
      </c>
      <c r="L11816" s="11">
        <v>0.14234005087067114</v>
      </c>
      <c r="M11816" s="16">
        <f t="shared" si="376"/>
        <v>0.85765994912932886</v>
      </c>
      <c r="N11816" s="18">
        <f t="shared" si="377"/>
        <v>-0.49495588885306263</v>
      </c>
    </row>
    <row r="11817" spans="10:14">
      <c r="J11817" s="9">
        <v>0.42799809162050284</v>
      </c>
      <c r="K11817" s="10">
        <v>0.36270406027626623</v>
      </c>
      <c r="L11817" s="11">
        <v>0.14224222265701425</v>
      </c>
      <c r="M11817" s="16">
        <f t="shared" si="376"/>
        <v>0.85775777734298575</v>
      </c>
      <c r="N11817" s="18">
        <f t="shared" si="377"/>
        <v>-0.49505371706671952</v>
      </c>
    </row>
    <row r="11818" spans="10:14">
      <c r="J11818" s="9">
        <v>0.42816249368991227</v>
      </c>
      <c r="K11818" s="10">
        <v>0.36270406027626623</v>
      </c>
      <c r="L11818" s="11">
        <v>0.14214439444335747</v>
      </c>
      <c r="M11818" s="16">
        <f t="shared" si="376"/>
        <v>0.85785560555664253</v>
      </c>
      <c r="N11818" s="18">
        <f t="shared" si="377"/>
        <v>-0.4951515452803763</v>
      </c>
    </row>
    <row r="11819" spans="10:14">
      <c r="J11819" s="9">
        <v>0.42819491872708876</v>
      </c>
      <c r="K11819" s="10">
        <v>0.36249476768522393</v>
      </c>
      <c r="L11819" s="11">
        <v>0.14214439444335747</v>
      </c>
      <c r="M11819" s="16">
        <f t="shared" si="376"/>
        <v>0.85785560555664253</v>
      </c>
      <c r="N11819" s="18">
        <f t="shared" si="377"/>
        <v>-0.4953608378714186</v>
      </c>
    </row>
    <row r="11820" spans="10:14">
      <c r="J11820" s="9">
        <v>0.42820960407478387</v>
      </c>
      <c r="K11820" s="10">
        <v>0.36249476768522393</v>
      </c>
      <c r="L11820" s="11">
        <v>0.14204656622970069</v>
      </c>
      <c r="M11820" s="16">
        <f t="shared" si="376"/>
        <v>0.85795343377029931</v>
      </c>
      <c r="N11820" s="18">
        <f t="shared" si="377"/>
        <v>-0.49545866608507538</v>
      </c>
    </row>
    <row r="11821" spans="10:14">
      <c r="J11821" s="9">
        <v>0.42823541242802066</v>
      </c>
      <c r="K11821" s="10">
        <v>0.36228547509418169</v>
      </c>
      <c r="L11821" s="11">
        <v>0.14204656622970069</v>
      </c>
      <c r="M11821" s="16">
        <f t="shared" si="376"/>
        <v>0.85795343377029931</v>
      </c>
      <c r="N11821" s="18">
        <f t="shared" si="377"/>
        <v>-0.49566795867611763</v>
      </c>
    </row>
    <row r="11822" spans="10:14">
      <c r="J11822" s="9">
        <v>0.42828712214459042</v>
      </c>
      <c r="K11822" s="10">
        <v>0.36228547509418169</v>
      </c>
      <c r="L11822" s="11">
        <v>0.1419487380160438</v>
      </c>
      <c r="M11822" s="16">
        <f t="shared" si="376"/>
        <v>0.8580512619839562</v>
      </c>
      <c r="N11822" s="18">
        <f t="shared" si="377"/>
        <v>-0.49576578688977452</v>
      </c>
    </row>
    <row r="11823" spans="10:14">
      <c r="J11823" s="9">
        <v>0.42832211537601816</v>
      </c>
      <c r="K11823" s="10">
        <v>0.36207618250313939</v>
      </c>
      <c r="L11823" s="11">
        <v>0.1419487380160438</v>
      </c>
      <c r="M11823" s="16">
        <f t="shared" si="376"/>
        <v>0.8580512619839562</v>
      </c>
      <c r="N11823" s="18">
        <f t="shared" si="377"/>
        <v>-0.49597507948081682</v>
      </c>
    </row>
    <row r="11824" spans="10:14">
      <c r="J11824" s="9">
        <v>0.42836611948755854</v>
      </c>
      <c r="K11824" s="10">
        <v>0.36186688991209709</v>
      </c>
      <c r="L11824" s="11">
        <v>0.1419487380160438</v>
      </c>
      <c r="M11824" s="16">
        <f t="shared" si="376"/>
        <v>0.8580512619839562</v>
      </c>
      <c r="N11824" s="18">
        <f t="shared" si="377"/>
        <v>-0.49618437207185911</v>
      </c>
    </row>
    <row r="11825" spans="10:14">
      <c r="J11825" s="9">
        <v>0.42844232175807162</v>
      </c>
      <c r="K11825" s="10">
        <v>0.36165759732105485</v>
      </c>
      <c r="L11825" s="11">
        <v>0.1419487380160438</v>
      </c>
      <c r="M11825" s="16">
        <f t="shared" si="376"/>
        <v>0.8580512619839562</v>
      </c>
      <c r="N11825" s="18">
        <f t="shared" si="377"/>
        <v>-0.49639366466290136</v>
      </c>
    </row>
    <row r="11826" spans="10:14">
      <c r="J11826" s="9">
        <v>0.42855305755290563</v>
      </c>
      <c r="K11826" s="10">
        <v>0.36165759732105485</v>
      </c>
      <c r="L11826" s="11">
        <v>0.14185090980238702</v>
      </c>
      <c r="M11826" s="16">
        <f t="shared" si="376"/>
        <v>0.85814909019761298</v>
      </c>
      <c r="N11826" s="18">
        <f t="shared" si="377"/>
        <v>-0.49649149287655814</v>
      </c>
    </row>
    <row r="11827" spans="10:14">
      <c r="J11827" s="9">
        <v>0.42865808961131291</v>
      </c>
      <c r="K11827" s="10">
        <v>0.36144830473001255</v>
      </c>
      <c r="L11827" s="11">
        <v>0.14185090980238702</v>
      </c>
      <c r="M11827" s="16">
        <f t="shared" si="376"/>
        <v>0.85814909019761298</v>
      </c>
      <c r="N11827" s="18">
        <f t="shared" si="377"/>
        <v>-0.49670078546760044</v>
      </c>
    </row>
    <row r="11828" spans="10:14">
      <c r="J11828" s="9">
        <v>0.4287320672036351</v>
      </c>
      <c r="K11828" s="10">
        <v>0.36123901213897031</v>
      </c>
      <c r="L11828" s="11">
        <v>0.14185090980238702</v>
      </c>
      <c r="M11828" s="16">
        <f t="shared" si="376"/>
        <v>0.85814909019761298</v>
      </c>
      <c r="N11828" s="18">
        <f t="shared" si="377"/>
        <v>-0.49691007805864268</v>
      </c>
    </row>
    <row r="11829" spans="10:14">
      <c r="J11829" s="9">
        <v>0.4288189027754627</v>
      </c>
      <c r="K11829" s="10">
        <v>0.36123901213897031</v>
      </c>
      <c r="L11829" s="11">
        <v>0.14175308158873023</v>
      </c>
      <c r="M11829" s="16">
        <f t="shared" si="376"/>
        <v>0.85824691841126977</v>
      </c>
      <c r="N11829" s="18">
        <f t="shared" si="377"/>
        <v>-0.49700790627229946</v>
      </c>
    </row>
    <row r="11830" spans="10:14">
      <c r="J11830" s="9">
        <v>0.42887987618442314</v>
      </c>
      <c r="K11830" s="10">
        <v>0.36123901213897031</v>
      </c>
      <c r="L11830" s="11">
        <v>0.14165525337507334</v>
      </c>
      <c r="M11830" s="16">
        <f t="shared" si="376"/>
        <v>0.85834474662492666</v>
      </c>
      <c r="N11830" s="18">
        <f t="shared" si="377"/>
        <v>-0.49710573448595635</v>
      </c>
    </row>
    <row r="11831" spans="10:14">
      <c r="J11831" s="9">
        <v>0.42890107124618126</v>
      </c>
      <c r="K11831" s="10">
        <v>0.36102971954792801</v>
      </c>
      <c r="L11831" s="11">
        <v>0.14165525337507334</v>
      </c>
      <c r="M11831" s="16">
        <f t="shared" si="376"/>
        <v>0.85834474662492666</v>
      </c>
      <c r="N11831" s="18">
        <f t="shared" si="377"/>
        <v>-0.49731502707699865</v>
      </c>
    </row>
    <row r="11832" spans="10:14">
      <c r="J11832" s="9">
        <v>0.42900322823893455</v>
      </c>
      <c r="K11832" s="10">
        <v>0.36082042695688571</v>
      </c>
      <c r="L11832" s="11">
        <v>0.14165525337507334</v>
      </c>
      <c r="M11832" s="16">
        <f t="shared" si="376"/>
        <v>0.85834474662492666</v>
      </c>
      <c r="N11832" s="18">
        <f t="shared" si="377"/>
        <v>-0.49752431966804095</v>
      </c>
    </row>
    <row r="11833" spans="10:14">
      <c r="J11833" s="9">
        <v>0.42912642899182801</v>
      </c>
      <c r="K11833" s="10">
        <v>0.36061113436584347</v>
      </c>
      <c r="L11833" s="11">
        <v>0.14165525337507334</v>
      </c>
      <c r="M11833" s="16">
        <f t="shared" si="376"/>
        <v>0.85834474662492666</v>
      </c>
      <c r="N11833" s="18">
        <f t="shared" si="377"/>
        <v>-0.49773361225908319</v>
      </c>
    </row>
    <row r="11834" spans="10:14">
      <c r="J11834" s="9">
        <v>0.4291551570506843</v>
      </c>
      <c r="K11834" s="10">
        <v>0.36040184177480117</v>
      </c>
      <c r="L11834" s="11">
        <v>0.14165525337507334</v>
      </c>
      <c r="M11834" s="16">
        <f t="shared" si="376"/>
        <v>0.85834474662492666</v>
      </c>
      <c r="N11834" s="18">
        <f t="shared" si="377"/>
        <v>-0.49794290485012549</v>
      </c>
    </row>
    <row r="11835" spans="10:14">
      <c r="J11835" s="9">
        <v>0.429200737820295</v>
      </c>
      <c r="K11835" s="10">
        <v>0.36019254918375887</v>
      </c>
      <c r="L11835" s="11">
        <v>0.14165525337507334</v>
      </c>
      <c r="M11835" s="16">
        <f t="shared" si="376"/>
        <v>0.85834474662492666</v>
      </c>
      <c r="N11835" s="18">
        <f t="shared" si="377"/>
        <v>-0.49815219744116779</v>
      </c>
    </row>
    <row r="11836" spans="10:14">
      <c r="J11836" s="9">
        <v>0.42928756513242566</v>
      </c>
      <c r="K11836" s="10">
        <v>0.36019254918375887</v>
      </c>
      <c r="L11836" s="11">
        <v>0.14155742516141656</v>
      </c>
      <c r="M11836" s="16">
        <f t="shared" si="376"/>
        <v>0.85844257483858344</v>
      </c>
      <c r="N11836" s="18">
        <f t="shared" si="377"/>
        <v>-0.49825002565482457</v>
      </c>
    </row>
    <row r="11837" spans="10:14">
      <c r="J11837" s="9">
        <v>0.42939987241343502</v>
      </c>
      <c r="K11837" s="10">
        <v>0.35998325659271663</v>
      </c>
      <c r="L11837" s="11">
        <v>0.14155742516141656</v>
      </c>
      <c r="M11837" s="16">
        <f t="shared" si="376"/>
        <v>0.85844257483858344</v>
      </c>
      <c r="N11837" s="18">
        <f t="shared" si="377"/>
        <v>-0.49845931824586681</v>
      </c>
    </row>
    <row r="11838" spans="10:14">
      <c r="J11838" s="9">
        <v>0.4295218120692873</v>
      </c>
      <c r="K11838" s="10">
        <v>0.35998325659271663</v>
      </c>
      <c r="L11838" s="11">
        <v>0.14145959694775978</v>
      </c>
      <c r="M11838" s="16">
        <f t="shared" si="376"/>
        <v>0.85854040305224022</v>
      </c>
      <c r="N11838" s="18">
        <f t="shared" si="377"/>
        <v>-0.49855714645952359</v>
      </c>
    </row>
    <row r="11839" spans="10:14">
      <c r="J11839" s="9">
        <v>0.42960310833465215</v>
      </c>
      <c r="K11839" s="10">
        <v>0.35977396400167433</v>
      </c>
      <c r="L11839" s="11">
        <v>0.14145959694775978</v>
      </c>
      <c r="M11839" s="16">
        <f t="shared" si="376"/>
        <v>0.85854040305224022</v>
      </c>
      <c r="N11839" s="18">
        <f t="shared" si="377"/>
        <v>-0.49876643905056589</v>
      </c>
    </row>
    <row r="11840" spans="10:14">
      <c r="J11840" s="9">
        <v>0.42969789102734035</v>
      </c>
      <c r="K11840" s="10">
        <v>0.35977396400167433</v>
      </c>
      <c r="L11840" s="11">
        <v>0.14136176873410289</v>
      </c>
      <c r="M11840" s="16">
        <f t="shared" si="376"/>
        <v>0.85863823126589711</v>
      </c>
      <c r="N11840" s="18">
        <f t="shared" si="377"/>
        <v>-0.49886426726422278</v>
      </c>
    </row>
    <row r="11841" spans="10:14">
      <c r="J11841" s="9">
        <v>0.42976893524301651</v>
      </c>
      <c r="K11841" s="10">
        <v>0.35977396400167433</v>
      </c>
      <c r="L11841" s="11">
        <v>0.14126394052044611</v>
      </c>
      <c r="M11841" s="16">
        <f t="shared" si="376"/>
        <v>0.85873605947955389</v>
      </c>
      <c r="N11841" s="18">
        <f t="shared" si="377"/>
        <v>-0.49896209547787956</v>
      </c>
    </row>
    <row r="11842" spans="10:14">
      <c r="J11842" s="9">
        <v>0.42978235026630973</v>
      </c>
      <c r="K11842" s="10">
        <v>0.35956467141063209</v>
      </c>
      <c r="L11842" s="11">
        <v>0.14126394052044611</v>
      </c>
      <c r="M11842" s="16">
        <f t="shared" si="376"/>
        <v>0.85873605947955389</v>
      </c>
      <c r="N11842" s="18">
        <f t="shared" si="377"/>
        <v>-0.49917138806892181</v>
      </c>
    </row>
    <row r="11843" spans="10:14">
      <c r="J11843" s="9">
        <v>0.42979878117839587</v>
      </c>
      <c r="K11843" s="10">
        <v>0.35935537881958979</v>
      </c>
      <c r="L11843" s="11">
        <v>0.14126394052044611</v>
      </c>
      <c r="M11843" s="16">
        <f t="shared" si="376"/>
        <v>0.85873605947955389</v>
      </c>
      <c r="N11843" s="18">
        <f t="shared" si="377"/>
        <v>-0.4993806806599641</v>
      </c>
    </row>
    <row r="11844" spans="10:14">
      <c r="J11844" s="9">
        <v>0.42982585303484577</v>
      </c>
      <c r="K11844" s="10">
        <v>0.35914608622854749</v>
      </c>
      <c r="L11844" s="11">
        <v>0.14126394052044611</v>
      </c>
      <c r="M11844" s="16">
        <f t="shared" si="376"/>
        <v>0.85873605947955389</v>
      </c>
      <c r="N11844" s="18">
        <f t="shared" si="377"/>
        <v>-0.4995899732510064</v>
      </c>
    </row>
    <row r="11845" spans="10:14">
      <c r="J11845" s="9">
        <v>0.42985089601801418</v>
      </c>
      <c r="K11845" s="10">
        <v>0.35893679363750525</v>
      </c>
      <c r="L11845" s="11">
        <v>0.14126394052044611</v>
      </c>
      <c r="M11845" s="16">
        <f t="shared" ref="M11845:M11908" si="378">1-L11845</f>
        <v>0.85873605947955389</v>
      </c>
      <c r="N11845" s="18">
        <f t="shared" ref="N11845:N11908" si="379">K11845-M11845</f>
        <v>-0.49979926584204865</v>
      </c>
    </row>
    <row r="11846" spans="10:14">
      <c r="J11846" s="9">
        <v>0.42986500827718055</v>
      </c>
      <c r="K11846" s="10">
        <v>0.35893679363750525</v>
      </c>
      <c r="L11846" s="11">
        <v>0.14116611230678933</v>
      </c>
      <c r="M11846" s="16">
        <f t="shared" si="378"/>
        <v>0.85883388769321067</v>
      </c>
      <c r="N11846" s="18">
        <f t="shared" si="379"/>
        <v>-0.49989709405570543</v>
      </c>
    </row>
    <row r="11847" spans="10:14">
      <c r="J11847" s="9">
        <v>0.42989925843363219</v>
      </c>
      <c r="K11847" s="10">
        <v>0.35893679363750525</v>
      </c>
      <c r="L11847" s="11">
        <v>0.14106828409313243</v>
      </c>
      <c r="M11847" s="16">
        <f t="shared" si="378"/>
        <v>0.85893171590686757</v>
      </c>
      <c r="N11847" s="18">
        <f t="shared" si="379"/>
        <v>-0.49999492226936232</v>
      </c>
    </row>
    <row r="11848" spans="10:14">
      <c r="J11848" s="9">
        <v>0.4299832371935296</v>
      </c>
      <c r="K11848" s="10">
        <v>0.35893679363750525</v>
      </c>
      <c r="L11848" s="11">
        <v>0.14097045587947565</v>
      </c>
      <c r="M11848" s="16">
        <f t="shared" si="378"/>
        <v>0.85902954412052435</v>
      </c>
      <c r="N11848" s="18">
        <f t="shared" si="379"/>
        <v>-0.50009275048301904</v>
      </c>
    </row>
    <row r="11849" spans="10:14">
      <c r="J11849" s="9">
        <v>0.43005969265339539</v>
      </c>
      <c r="K11849" s="10">
        <v>0.35872750104646295</v>
      </c>
      <c r="L11849" s="11">
        <v>0.14097045587947565</v>
      </c>
      <c r="M11849" s="16">
        <f t="shared" si="378"/>
        <v>0.85902954412052435</v>
      </c>
      <c r="N11849" s="18">
        <f t="shared" si="379"/>
        <v>-0.50030204307406145</v>
      </c>
    </row>
    <row r="11850" spans="10:14">
      <c r="J11850" s="9">
        <v>0.43012127387089188</v>
      </c>
      <c r="K11850" s="10">
        <v>0.35851820845542065</v>
      </c>
      <c r="L11850" s="11">
        <v>0.14097045587947565</v>
      </c>
      <c r="M11850" s="16">
        <f t="shared" si="378"/>
        <v>0.85902954412052435</v>
      </c>
      <c r="N11850" s="18">
        <f t="shared" si="379"/>
        <v>-0.50051133566510364</v>
      </c>
    </row>
    <row r="11851" spans="10:14">
      <c r="J11851" s="9">
        <v>0.43018356746474101</v>
      </c>
      <c r="K11851" s="10">
        <v>0.35851820845542065</v>
      </c>
      <c r="L11851" s="11">
        <v>0.14087262766581887</v>
      </c>
      <c r="M11851" s="16">
        <f t="shared" si="378"/>
        <v>0.85912737233418113</v>
      </c>
      <c r="N11851" s="18">
        <f t="shared" si="379"/>
        <v>-0.50060916387876042</v>
      </c>
    </row>
    <row r="11852" spans="10:14">
      <c r="J11852" s="9">
        <v>0.43024385328982795</v>
      </c>
      <c r="K11852" s="10">
        <v>0.35830891586437841</v>
      </c>
      <c r="L11852" s="11">
        <v>0.14087262766581887</v>
      </c>
      <c r="M11852" s="16">
        <f t="shared" si="378"/>
        <v>0.85912737233418113</v>
      </c>
      <c r="N11852" s="18">
        <f t="shared" si="379"/>
        <v>-0.50081845646980272</v>
      </c>
    </row>
    <row r="11853" spans="10:14">
      <c r="J11853" s="9">
        <v>0.43031907929105595</v>
      </c>
      <c r="K11853" s="10">
        <v>0.35830891586437841</v>
      </c>
      <c r="L11853" s="11">
        <v>0.14077479945216198</v>
      </c>
      <c r="M11853" s="16">
        <f t="shared" si="378"/>
        <v>0.85922520054783802</v>
      </c>
      <c r="N11853" s="18">
        <f t="shared" si="379"/>
        <v>-0.50091628468345961</v>
      </c>
    </row>
    <row r="11854" spans="10:14">
      <c r="J11854" s="9">
        <v>0.43035340033830383</v>
      </c>
      <c r="K11854" s="10">
        <v>0.35830891586437841</v>
      </c>
      <c r="L11854" s="11">
        <v>0.1406769712385052</v>
      </c>
      <c r="M11854" s="16">
        <f t="shared" si="378"/>
        <v>0.8593230287614948</v>
      </c>
      <c r="N11854" s="18">
        <f t="shared" si="379"/>
        <v>-0.50101411289711639</v>
      </c>
    </row>
    <row r="11855" spans="10:14">
      <c r="J11855" s="9">
        <v>0.43038519610696674</v>
      </c>
      <c r="K11855" s="10">
        <v>0.35830891586437841</v>
      </c>
      <c r="L11855" s="11">
        <v>0.14057914302484842</v>
      </c>
      <c r="M11855" s="16">
        <f t="shared" si="378"/>
        <v>0.85942085697515158</v>
      </c>
      <c r="N11855" s="18">
        <f t="shared" si="379"/>
        <v>-0.50111194111077317</v>
      </c>
    </row>
    <row r="11856" spans="10:14">
      <c r="J11856" s="9">
        <v>0.43044086262262832</v>
      </c>
      <c r="K11856" s="10">
        <v>0.35830891586437841</v>
      </c>
      <c r="L11856" s="11">
        <v>0.14048131481119153</v>
      </c>
      <c r="M11856" s="16">
        <f t="shared" si="378"/>
        <v>0.85951868518880847</v>
      </c>
      <c r="N11856" s="18">
        <f t="shared" si="379"/>
        <v>-0.50120976932443007</v>
      </c>
    </row>
    <row r="11857" spans="10:14">
      <c r="J11857" s="9">
        <v>0.43052140521141941</v>
      </c>
      <c r="K11857" s="10">
        <v>0.35809962327333611</v>
      </c>
      <c r="L11857" s="11">
        <v>0.14048131481119153</v>
      </c>
      <c r="M11857" s="16">
        <f t="shared" si="378"/>
        <v>0.85951868518880847</v>
      </c>
      <c r="N11857" s="18">
        <f t="shared" si="379"/>
        <v>-0.50141906191547236</v>
      </c>
    </row>
    <row r="11858" spans="10:14">
      <c r="J11858" s="9">
        <v>0.43057710462435894</v>
      </c>
      <c r="K11858" s="10">
        <v>0.35809962327333611</v>
      </c>
      <c r="L11858" s="11">
        <v>0.14038348659753475</v>
      </c>
      <c r="M11858" s="16">
        <f t="shared" si="378"/>
        <v>0.85961651340246525</v>
      </c>
      <c r="N11858" s="18">
        <f t="shared" si="379"/>
        <v>-0.50151689012912914</v>
      </c>
    </row>
    <row r="11859" spans="10:14">
      <c r="J11859" s="9">
        <v>0.43059892115391296</v>
      </c>
      <c r="K11859" s="10">
        <v>0.35809962327333611</v>
      </c>
      <c r="L11859" s="11">
        <v>0.14028565838387796</v>
      </c>
      <c r="M11859" s="16">
        <f t="shared" si="378"/>
        <v>0.85971434161612204</v>
      </c>
      <c r="N11859" s="18">
        <f t="shared" si="379"/>
        <v>-0.50161471834278593</v>
      </c>
    </row>
    <row r="11860" spans="10:14">
      <c r="J11860" s="9">
        <v>0.43062438814739873</v>
      </c>
      <c r="K11860" s="10">
        <v>0.35789033068229387</v>
      </c>
      <c r="L11860" s="11">
        <v>0.14028565838387796</v>
      </c>
      <c r="M11860" s="16">
        <f t="shared" si="378"/>
        <v>0.85971434161612204</v>
      </c>
      <c r="N11860" s="18">
        <f t="shared" si="379"/>
        <v>-0.50182401093382811</v>
      </c>
    </row>
    <row r="11861" spans="10:14">
      <c r="J11861" s="9">
        <v>0.43067957351893477</v>
      </c>
      <c r="K11861" s="10">
        <v>0.35768103809125157</v>
      </c>
      <c r="L11861" s="11">
        <v>0.14028565838387796</v>
      </c>
      <c r="M11861" s="16">
        <f t="shared" si="378"/>
        <v>0.85971434161612204</v>
      </c>
      <c r="N11861" s="18">
        <f t="shared" si="379"/>
        <v>-0.50203330352487052</v>
      </c>
    </row>
    <row r="11862" spans="10:14">
      <c r="J11862" s="9">
        <v>0.43082026852324407</v>
      </c>
      <c r="K11862" s="10">
        <v>0.35747174550020927</v>
      </c>
      <c r="L11862" s="11">
        <v>0.14028565838387796</v>
      </c>
      <c r="M11862" s="16">
        <f t="shared" si="378"/>
        <v>0.85971434161612204</v>
      </c>
      <c r="N11862" s="18">
        <f t="shared" si="379"/>
        <v>-0.50224259611591271</v>
      </c>
    </row>
    <row r="11863" spans="10:14">
      <c r="J11863" s="9">
        <v>0.43091479810407596</v>
      </c>
      <c r="K11863" s="10">
        <v>0.35747174550020927</v>
      </c>
      <c r="L11863" s="11">
        <v>0.14018783017022107</v>
      </c>
      <c r="M11863" s="16">
        <f t="shared" si="378"/>
        <v>0.85981216982977893</v>
      </c>
      <c r="N11863" s="18">
        <f t="shared" si="379"/>
        <v>-0.50234042432956971</v>
      </c>
    </row>
    <row r="11864" spans="10:14">
      <c r="J11864" s="9">
        <v>0.43093969805341431</v>
      </c>
      <c r="K11864" s="10">
        <v>0.35726245290916703</v>
      </c>
      <c r="L11864" s="11">
        <v>0.14018783017022107</v>
      </c>
      <c r="M11864" s="16">
        <f t="shared" si="378"/>
        <v>0.85981216982977893</v>
      </c>
      <c r="N11864" s="18">
        <f t="shared" si="379"/>
        <v>-0.5025497169206119</v>
      </c>
    </row>
    <row r="11865" spans="10:14">
      <c r="J11865" s="9">
        <v>0.43100734177687411</v>
      </c>
      <c r="K11865" s="10">
        <v>0.35726245290916703</v>
      </c>
      <c r="L11865" s="11">
        <v>0.14009000195656429</v>
      </c>
      <c r="M11865" s="16">
        <f t="shared" si="378"/>
        <v>0.85990999804343571</v>
      </c>
      <c r="N11865" s="18">
        <f t="shared" si="379"/>
        <v>-0.50264754513426868</v>
      </c>
    </row>
    <row r="11866" spans="10:14">
      <c r="J11866" s="9">
        <v>0.43105254725056791</v>
      </c>
      <c r="K11866" s="10">
        <v>0.35705316031812473</v>
      </c>
      <c r="L11866" s="11">
        <v>0.14009000195656429</v>
      </c>
      <c r="M11866" s="16">
        <f t="shared" si="378"/>
        <v>0.85990999804343571</v>
      </c>
      <c r="N11866" s="18">
        <f t="shared" si="379"/>
        <v>-0.50285683772531098</v>
      </c>
    </row>
    <row r="11867" spans="10:14">
      <c r="J11867" s="9">
        <v>0.43108619211661359</v>
      </c>
      <c r="K11867" s="10">
        <v>0.35705316031812473</v>
      </c>
      <c r="L11867" s="11">
        <v>0.1399921737429074</v>
      </c>
      <c r="M11867" s="16">
        <f t="shared" si="378"/>
        <v>0.8600078262570926</v>
      </c>
      <c r="N11867" s="18">
        <f t="shared" si="379"/>
        <v>-0.50295466593896787</v>
      </c>
    </row>
    <row r="11868" spans="10:14">
      <c r="J11868" s="9">
        <v>0.43113201977222393</v>
      </c>
      <c r="K11868" s="10">
        <v>0.35684386772708249</v>
      </c>
      <c r="L11868" s="11">
        <v>0.1399921737429074</v>
      </c>
      <c r="M11868" s="16">
        <f t="shared" si="378"/>
        <v>0.8600078262570926</v>
      </c>
      <c r="N11868" s="18">
        <f t="shared" si="379"/>
        <v>-0.50316395853001006</v>
      </c>
    </row>
    <row r="11869" spans="10:14">
      <c r="J11869" s="9">
        <v>0.43116295601122945</v>
      </c>
      <c r="K11869" s="10">
        <v>0.35684386772708249</v>
      </c>
      <c r="L11869" s="11">
        <v>0.13989434552925062</v>
      </c>
      <c r="M11869" s="16">
        <f t="shared" si="378"/>
        <v>0.86010565447074938</v>
      </c>
      <c r="N11869" s="18">
        <f t="shared" si="379"/>
        <v>-0.50326178674366684</v>
      </c>
    </row>
    <row r="11870" spans="10:14">
      <c r="J11870" s="9">
        <v>0.43118351036254565</v>
      </c>
      <c r="K11870" s="10">
        <v>0.35663457513604019</v>
      </c>
      <c r="L11870" s="11">
        <v>0.13989434552925062</v>
      </c>
      <c r="M11870" s="16">
        <f t="shared" si="378"/>
        <v>0.86010565447074938</v>
      </c>
      <c r="N11870" s="18">
        <f t="shared" si="379"/>
        <v>-0.50347107933470925</v>
      </c>
    </row>
    <row r="11871" spans="10:14">
      <c r="J11871" s="9">
        <v>0.43123315014007801</v>
      </c>
      <c r="K11871" s="10">
        <v>0.35663457513604019</v>
      </c>
      <c r="L11871" s="11">
        <v>0.13979651731559384</v>
      </c>
      <c r="M11871" s="16">
        <f t="shared" si="378"/>
        <v>0.86020348268440616</v>
      </c>
      <c r="N11871" s="18">
        <f t="shared" si="379"/>
        <v>-0.50356890754836603</v>
      </c>
    </row>
    <row r="11872" spans="10:14">
      <c r="J11872" s="9">
        <v>0.4313220134074453</v>
      </c>
      <c r="K11872" s="10">
        <v>0.35663457513604019</v>
      </c>
      <c r="L11872" s="11">
        <v>0.13969868910193695</v>
      </c>
      <c r="M11872" s="16">
        <f t="shared" si="378"/>
        <v>0.86030131089806305</v>
      </c>
      <c r="N11872" s="18">
        <f t="shared" si="379"/>
        <v>-0.50366673576202281</v>
      </c>
    </row>
    <row r="11873" spans="10:14">
      <c r="J11873" s="9">
        <v>0.43144218090585007</v>
      </c>
      <c r="K11873" s="10">
        <v>0.35663457513604019</v>
      </c>
      <c r="L11873" s="11">
        <v>0.13960086088828016</v>
      </c>
      <c r="M11873" s="16">
        <f t="shared" si="378"/>
        <v>0.86039913911171984</v>
      </c>
      <c r="N11873" s="18">
        <f t="shared" si="379"/>
        <v>-0.50376456397567959</v>
      </c>
    </row>
    <row r="11874" spans="10:14">
      <c r="J11874" s="9">
        <v>0.43153237561272617</v>
      </c>
      <c r="K11874" s="10">
        <v>0.35663457513604019</v>
      </c>
      <c r="L11874" s="11">
        <v>0.13950303267462338</v>
      </c>
      <c r="M11874" s="16">
        <f t="shared" si="378"/>
        <v>0.86049696732537662</v>
      </c>
      <c r="N11874" s="18">
        <f t="shared" si="379"/>
        <v>-0.50386239218933637</v>
      </c>
    </row>
    <row r="11875" spans="10:14">
      <c r="J11875" s="9">
        <v>0.43155391368237417</v>
      </c>
      <c r="K11875" s="10">
        <v>0.35663457513604019</v>
      </c>
      <c r="L11875" s="11">
        <v>0.13940520446096649</v>
      </c>
      <c r="M11875" s="16">
        <f t="shared" si="378"/>
        <v>0.86059479553903351</v>
      </c>
      <c r="N11875" s="18">
        <f t="shared" si="379"/>
        <v>-0.50396022040299338</v>
      </c>
    </row>
    <row r="11876" spans="10:14">
      <c r="J11876" s="9">
        <v>0.43158078379136916</v>
      </c>
      <c r="K11876" s="10">
        <v>0.35663457513604019</v>
      </c>
      <c r="L11876" s="11">
        <v>0.13930737624730971</v>
      </c>
      <c r="M11876" s="16">
        <f t="shared" si="378"/>
        <v>0.86069262375269029</v>
      </c>
      <c r="N11876" s="18">
        <f t="shared" si="379"/>
        <v>-0.50405804861665016</v>
      </c>
    </row>
    <row r="11877" spans="10:14">
      <c r="J11877" s="9">
        <v>0.43161901769280997</v>
      </c>
      <c r="K11877" s="10">
        <v>0.35642528254499789</v>
      </c>
      <c r="L11877" s="11">
        <v>0.13930737624730971</v>
      </c>
      <c r="M11877" s="16">
        <f t="shared" si="378"/>
        <v>0.86069262375269029</v>
      </c>
      <c r="N11877" s="18">
        <f t="shared" si="379"/>
        <v>-0.50426734120769234</v>
      </c>
    </row>
    <row r="11878" spans="10:14">
      <c r="J11878" s="9">
        <v>0.4316743436120416</v>
      </c>
      <c r="K11878" s="10">
        <v>0.35642528254499789</v>
      </c>
      <c r="L11878" s="11">
        <v>0.13920954803365293</v>
      </c>
      <c r="M11878" s="16">
        <f t="shared" si="378"/>
        <v>0.86079045196634707</v>
      </c>
      <c r="N11878" s="18">
        <f t="shared" si="379"/>
        <v>-0.50436516942134912</v>
      </c>
    </row>
    <row r="11879" spans="10:14">
      <c r="J11879" s="9">
        <v>0.43174881459709147</v>
      </c>
      <c r="K11879" s="10">
        <v>0.35621598995395565</v>
      </c>
      <c r="L11879" s="11">
        <v>0.13920954803365293</v>
      </c>
      <c r="M11879" s="16">
        <f t="shared" si="378"/>
        <v>0.86079045196634707</v>
      </c>
      <c r="N11879" s="18">
        <f t="shared" si="379"/>
        <v>-0.50457446201239142</v>
      </c>
    </row>
    <row r="11880" spans="10:14">
      <c r="J11880" s="9">
        <v>0.43181205958459601</v>
      </c>
      <c r="K11880" s="10">
        <v>0.35600669736291335</v>
      </c>
      <c r="L11880" s="11">
        <v>0.13920954803365293</v>
      </c>
      <c r="M11880" s="16">
        <f t="shared" si="378"/>
        <v>0.86079045196634707</v>
      </c>
      <c r="N11880" s="18">
        <f t="shared" si="379"/>
        <v>-0.50478375460343372</v>
      </c>
    </row>
    <row r="11881" spans="10:14">
      <c r="J11881" s="9">
        <v>0.43183712853992345</v>
      </c>
      <c r="K11881" s="10">
        <v>0.35600669736291335</v>
      </c>
      <c r="L11881" s="11">
        <v>0.13911171981999604</v>
      </c>
      <c r="M11881" s="16">
        <f t="shared" si="378"/>
        <v>0.86088828018000396</v>
      </c>
      <c r="N11881" s="18">
        <f t="shared" si="379"/>
        <v>-0.50488158281709061</v>
      </c>
    </row>
    <row r="11882" spans="10:14">
      <c r="J11882" s="9">
        <v>0.43187292952382311</v>
      </c>
      <c r="K11882" s="10">
        <v>0.35600669736291335</v>
      </c>
      <c r="L11882" s="11">
        <v>0.13901389160633926</v>
      </c>
      <c r="M11882" s="16">
        <f t="shared" si="378"/>
        <v>0.86098610839366074</v>
      </c>
      <c r="N11882" s="18">
        <f t="shared" si="379"/>
        <v>-0.50497941103074739</v>
      </c>
    </row>
    <row r="11883" spans="10:14">
      <c r="J11883" s="9">
        <v>0.43198172081380959</v>
      </c>
      <c r="K11883" s="10">
        <v>0.35579740477187105</v>
      </c>
      <c r="L11883" s="11">
        <v>0.13901389160633926</v>
      </c>
      <c r="M11883" s="16">
        <f t="shared" si="378"/>
        <v>0.86098610839366074</v>
      </c>
      <c r="N11883" s="18">
        <f t="shared" si="379"/>
        <v>-0.50518870362178969</v>
      </c>
    </row>
    <row r="11884" spans="10:14">
      <c r="J11884" s="9">
        <v>0.43206952935903653</v>
      </c>
      <c r="K11884" s="10">
        <v>0.35579740477187105</v>
      </c>
      <c r="L11884" s="11">
        <v>0.13891606339268248</v>
      </c>
      <c r="M11884" s="16">
        <f t="shared" si="378"/>
        <v>0.86108393660731752</v>
      </c>
      <c r="N11884" s="18">
        <f t="shared" si="379"/>
        <v>-0.50528653183544647</v>
      </c>
    </row>
    <row r="11885" spans="10:14">
      <c r="J11885" s="9">
        <v>0.43210239720296451</v>
      </c>
      <c r="K11885" s="10">
        <v>0.35579740477187105</v>
      </c>
      <c r="L11885" s="11">
        <v>0.13881823517902558</v>
      </c>
      <c r="M11885" s="16">
        <f t="shared" si="378"/>
        <v>0.86118176482097442</v>
      </c>
      <c r="N11885" s="18">
        <f t="shared" si="379"/>
        <v>-0.50538436004910336</v>
      </c>
    </row>
    <row r="11886" spans="10:14">
      <c r="J11886" s="9">
        <v>0.43217891952948972</v>
      </c>
      <c r="K11886" s="10">
        <v>0.35579740477187105</v>
      </c>
      <c r="L11886" s="11">
        <v>0.1387204069653688</v>
      </c>
      <c r="M11886" s="16">
        <f t="shared" si="378"/>
        <v>0.8612795930346312</v>
      </c>
      <c r="N11886" s="18">
        <f t="shared" si="379"/>
        <v>-0.50548218826276015</v>
      </c>
    </row>
    <row r="11887" spans="10:14">
      <c r="J11887" s="9">
        <v>0.4322491418762564</v>
      </c>
      <c r="K11887" s="10">
        <v>0.35558811218082881</v>
      </c>
      <c r="L11887" s="11">
        <v>0.1387204069653688</v>
      </c>
      <c r="M11887" s="16">
        <f t="shared" si="378"/>
        <v>0.8612795930346312</v>
      </c>
      <c r="N11887" s="18">
        <f t="shared" si="379"/>
        <v>-0.50569148085380244</v>
      </c>
    </row>
    <row r="11888" spans="10:14">
      <c r="J11888" s="9">
        <v>0.43231738890935012</v>
      </c>
      <c r="K11888" s="10">
        <v>0.35537881958978651</v>
      </c>
      <c r="L11888" s="11">
        <v>0.1387204069653688</v>
      </c>
      <c r="M11888" s="16">
        <f t="shared" si="378"/>
        <v>0.8612795930346312</v>
      </c>
      <c r="N11888" s="18">
        <f t="shared" si="379"/>
        <v>-0.50590077344484463</v>
      </c>
    </row>
    <row r="11889" spans="10:14">
      <c r="J11889" s="9">
        <v>0.43240094173964905</v>
      </c>
      <c r="K11889" s="10">
        <v>0.35537881958978651</v>
      </c>
      <c r="L11889" s="11">
        <v>0.13862257875171202</v>
      </c>
      <c r="M11889" s="16">
        <f t="shared" si="378"/>
        <v>0.86137742124828798</v>
      </c>
      <c r="N11889" s="18">
        <f t="shared" si="379"/>
        <v>-0.50599860165850141</v>
      </c>
    </row>
    <row r="11890" spans="10:14">
      <c r="J11890" s="9">
        <v>0.4324393431434122</v>
      </c>
      <c r="K11890" s="10">
        <v>0.35537881958978651</v>
      </c>
      <c r="L11890" s="11">
        <v>0.13852475053805513</v>
      </c>
      <c r="M11890" s="16">
        <f t="shared" si="378"/>
        <v>0.86147524946194487</v>
      </c>
      <c r="N11890" s="18">
        <f t="shared" si="379"/>
        <v>-0.50609642987215842</v>
      </c>
    </row>
    <row r="11891" spans="10:14">
      <c r="J11891" s="9">
        <v>0.43246697830870295</v>
      </c>
      <c r="K11891" s="10">
        <v>0.35537881958978651</v>
      </c>
      <c r="L11891" s="11">
        <v>0.13842692232439835</v>
      </c>
      <c r="M11891" s="16">
        <f t="shared" si="378"/>
        <v>0.86157307767560165</v>
      </c>
      <c r="N11891" s="18">
        <f t="shared" si="379"/>
        <v>-0.5061942580858152</v>
      </c>
    </row>
    <row r="11892" spans="10:14">
      <c r="J11892" s="9">
        <v>0.43249878299652594</v>
      </c>
      <c r="K11892" s="10">
        <v>0.35516952699874427</v>
      </c>
      <c r="L11892" s="11">
        <v>0.13842692232439835</v>
      </c>
      <c r="M11892" s="16">
        <f t="shared" si="378"/>
        <v>0.86157307767560165</v>
      </c>
      <c r="N11892" s="18">
        <f t="shared" si="379"/>
        <v>-0.50640355067685738</v>
      </c>
    </row>
    <row r="11893" spans="10:14">
      <c r="J11893" s="9">
        <v>0.43251313443777367</v>
      </c>
      <c r="K11893" s="10">
        <v>0.35516952699874427</v>
      </c>
      <c r="L11893" s="11">
        <v>0.13832909411074157</v>
      </c>
      <c r="M11893" s="16">
        <f t="shared" si="378"/>
        <v>0.86167090588925843</v>
      </c>
      <c r="N11893" s="18">
        <f t="shared" si="379"/>
        <v>-0.50650137889051416</v>
      </c>
    </row>
    <row r="11894" spans="10:14">
      <c r="J11894" s="9">
        <v>0.43252220456324753</v>
      </c>
      <c r="K11894" s="10">
        <v>0.35516952699874427</v>
      </c>
      <c r="L11894" s="11">
        <v>0.13823126589708468</v>
      </c>
      <c r="M11894" s="16">
        <f t="shared" si="378"/>
        <v>0.86176873410291532</v>
      </c>
      <c r="N11894" s="18">
        <f t="shared" si="379"/>
        <v>-0.50659920710417106</v>
      </c>
    </row>
    <row r="11895" spans="10:14">
      <c r="J11895" s="9">
        <v>0.43257610752900172</v>
      </c>
      <c r="K11895" s="10">
        <v>0.35516952699874427</v>
      </c>
      <c r="L11895" s="11">
        <v>0.1381334376834279</v>
      </c>
      <c r="M11895" s="16">
        <f t="shared" si="378"/>
        <v>0.8618665623165721</v>
      </c>
      <c r="N11895" s="18">
        <f t="shared" si="379"/>
        <v>-0.50669703531782784</v>
      </c>
    </row>
    <row r="11896" spans="10:14">
      <c r="J11896" s="9">
        <v>0.4326314756811519</v>
      </c>
      <c r="K11896" s="10">
        <v>0.35516952699874427</v>
      </c>
      <c r="L11896" s="11">
        <v>0.13803560946977111</v>
      </c>
      <c r="M11896" s="16">
        <f t="shared" si="378"/>
        <v>0.86196439053022889</v>
      </c>
      <c r="N11896" s="18">
        <f t="shared" si="379"/>
        <v>-0.50679486353148462</v>
      </c>
    </row>
    <row r="11897" spans="10:14">
      <c r="J11897" s="9">
        <v>0.43268002984508791</v>
      </c>
      <c r="K11897" s="10">
        <v>0.35516952699874427</v>
      </c>
      <c r="L11897" s="11">
        <v>0.13793778125611422</v>
      </c>
      <c r="M11897" s="16">
        <f t="shared" si="378"/>
        <v>0.86206221874388578</v>
      </c>
      <c r="N11897" s="18">
        <f t="shared" si="379"/>
        <v>-0.50689269174514151</v>
      </c>
    </row>
    <row r="11898" spans="10:14">
      <c r="J11898" s="9">
        <v>0.43272013885182165</v>
      </c>
      <c r="K11898" s="10">
        <v>0.35516952699874427</v>
      </c>
      <c r="L11898" s="11">
        <v>0.13783995304245744</v>
      </c>
      <c r="M11898" s="16">
        <f t="shared" si="378"/>
        <v>0.86216004695754256</v>
      </c>
      <c r="N11898" s="18">
        <f t="shared" si="379"/>
        <v>-0.50699051995879829</v>
      </c>
    </row>
    <row r="11899" spans="10:14">
      <c r="J11899" s="9">
        <v>0.43272214019805338</v>
      </c>
      <c r="K11899" s="10">
        <v>0.35496023440770197</v>
      </c>
      <c r="L11899" s="11">
        <v>0.13783995304245744</v>
      </c>
      <c r="M11899" s="16">
        <f t="shared" si="378"/>
        <v>0.86216004695754256</v>
      </c>
      <c r="N11899" s="18">
        <f t="shared" si="379"/>
        <v>-0.50719981254984059</v>
      </c>
    </row>
    <row r="11900" spans="10:14">
      <c r="J11900" s="9">
        <v>0.43274470417064875</v>
      </c>
      <c r="K11900" s="10">
        <v>0.35496023440770197</v>
      </c>
      <c r="L11900" s="11">
        <v>0.13774212482880066</v>
      </c>
      <c r="M11900" s="16">
        <f t="shared" si="378"/>
        <v>0.86225787517119934</v>
      </c>
      <c r="N11900" s="18">
        <f t="shared" si="379"/>
        <v>-0.50729764076349737</v>
      </c>
    </row>
    <row r="11901" spans="10:14">
      <c r="J11901" s="9">
        <v>0.43277038483678398</v>
      </c>
      <c r="K11901" s="10">
        <v>0.35496023440770197</v>
      </c>
      <c r="L11901" s="11">
        <v>0.13764429661514377</v>
      </c>
      <c r="M11901" s="16">
        <f t="shared" si="378"/>
        <v>0.86235570338485623</v>
      </c>
      <c r="N11901" s="18">
        <f t="shared" si="379"/>
        <v>-0.50739546897715426</v>
      </c>
    </row>
    <row r="11902" spans="10:14">
      <c r="J11902" s="9">
        <v>0.43278344400217317</v>
      </c>
      <c r="K11902" s="10">
        <v>0.35475094181665967</v>
      </c>
      <c r="L11902" s="11">
        <v>0.13764429661514377</v>
      </c>
      <c r="M11902" s="16">
        <f t="shared" si="378"/>
        <v>0.86235570338485623</v>
      </c>
      <c r="N11902" s="18">
        <f t="shared" si="379"/>
        <v>-0.50760476156819656</v>
      </c>
    </row>
    <row r="11903" spans="10:14">
      <c r="J11903" s="9">
        <v>0.43281355457072734</v>
      </c>
      <c r="K11903" s="10">
        <v>0.35454164922561743</v>
      </c>
      <c r="L11903" s="11">
        <v>0.13764429661514377</v>
      </c>
      <c r="M11903" s="16">
        <f t="shared" si="378"/>
        <v>0.86235570338485623</v>
      </c>
      <c r="N11903" s="18">
        <f t="shared" si="379"/>
        <v>-0.50781405415923886</v>
      </c>
    </row>
    <row r="11904" spans="10:14">
      <c r="J11904" s="9">
        <v>0.43283856404395321</v>
      </c>
      <c r="K11904" s="10">
        <v>0.35454164922561743</v>
      </c>
      <c r="L11904" s="11">
        <v>0.13754646840148699</v>
      </c>
      <c r="M11904" s="16">
        <f t="shared" si="378"/>
        <v>0.86245353159851301</v>
      </c>
      <c r="N11904" s="18">
        <f t="shared" si="379"/>
        <v>-0.50791188237289564</v>
      </c>
    </row>
    <row r="11905" spans="10:14">
      <c r="J11905" s="9">
        <v>0.43284911973669188</v>
      </c>
      <c r="K11905" s="10">
        <v>0.35433235663457513</v>
      </c>
      <c r="L11905" s="11">
        <v>0.13754646840148699</v>
      </c>
      <c r="M11905" s="16">
        <f t="shared" si="378"/>
        <v>0.86245353159851301</v>
      </c>
      <c r="N11905" s="18">
        <f t="shared" si="379"/>
        <v>-0.50812117496393783</v>
      </c>
    </row>
    <row r="11906" spans="10:14">
      <c r="J11906" s="9">
        <v>0.43291012039959109</v>
      </c>
      <c r="K11906" s="10">
        <v>0.35433235663457513</v>
      </c>
      <c r="L11906" s="11">
        <v>0.13744864018783021</v>
      </c>
      <c r="M11906" s="16">
        <f t="shared" si="378"/>
        <v>0.86255135981216979</v>
      </c>
      <c r="N11906" s="18">
        <f t="shared" si="379"/>
        <v>-0.50821900317759461</v>
      </c>
    </row>
    <row r="11907" spans="10:14">
      <c r="J11907" s="9">
        <v>0.43296640528915054</v>
      </c>
      <c r="K11907" s="10">
        <v>0.35433235663457513</v>
      </c>
      <c r="L11907" s="11">
        <v>0.13735081197417331</v>
      </c>
      <c r="M11907" s="16">
        <f t="shared" si="378"/>
        <v>0.86264918802582669</v>
      </c>
      <c r="N11907" s="18">
        <f t="shared" si="379"/>
        <v>-0.50831683139125161</v>
      </c>
    </row>
    <row r="11908" spans="10:14">
      <c r="J11908" s="9">
        <v>0.43305484670858346</v>
      </c>
      <c r="K11908" s="10">
        <v>0.35433235663457513</v>
      </c>
      <c r="L11908" s="11">
        <v>0.13725298376051653</v>
      </c>
      <c r="M11908" s="16">
        <f t="shared" si="378"/>
        <v>0.86274701623948347</v>
      </c>
      <c r="N11908" s="18">
        <f t="shared" si="379"/>
        <v>-0.50841465960490839</v>
      </c>
    </row>
    <row r="11909" spans="10:14">
      <c r="J11909" s="9">
        <v>0.43315056074502656</v>
      </c>
      <c r="K11909" s="10">
        <v>0.35433235663457513</v>
      </c>
      <c r="L11909" s="11">
        <v>0.13715515554685975</v>
      </c>
      <c r="M11909" s="16">
        <f t="shared" ref="M11909:M11972" si="380">1-L11909</f>
        <v>0.86284484445314025</v>
      </c>
      <c r="N11909" s="18">
        <f t="shared" ref="N11909:N11972" si="381">K11909-M11909</f>
        <v>-0.50851248781856517</v>
      </c>
    </row>
    <row r="11910" spans="10:14">
      <c r="J11910" s="9">
        <v>0.43317695057175065</v>
      </c>
      <c r="K11910" s="10">
        <v>0.35412306404353283</v>
      </c>
      <c r="L11910" s="11">
        <v>0.13715515554685975</v>
      </c>
      <c r="M11910" s="16">
        <f t="shared" si="380"/>
        <v>0.86284484445314025</v>
      </c>
      <c r="N11910" s="18">
        <f t="shared" si="381"/>
        <v>-0.50872178040960736</v>
      </c>
    </row>
    <row r="11911" spans="10:14">
      <c r="J11911" s="9">
        <v>0.43320012842752964</v>
      </c>
      <c r="K11911" s="10">
        <v>0.35391377145249059</v>
      </c>
      <c r="L11911" s="11">
        <v>0.13715515554685975</v>
      </c>
      <c r="M11911" s="16">
        <f t="shared" si="380"/>
        <v>0.86284484445314025</v>
      </c>
      <c r="N11911" s="18">
        <f t="shared" si="381"/>
        <v>-0.50893107300064966</v>
      </c>
    </row>
    <row r="11912" spans="10:14">
      <c r="J11912" s="9">
        <v>0.43326944388650379</v>
      </c>
      <c r="K11912" s="10">
        <v>0.35370447886144829</v>
      </c>
      <c r="L11912" s="11">
        <v>0.13715515554685975</v>
      </c>
      <c r="M11912" s="16">
        <f t="shared" si="380"/>
        <v>0.86284484445314025</v>
      </c>
      <c r="N11912" s="18">
        <f t="shared" si="381"/>
        <v>-0.50914036559169196</v>
      </c>
    </row>
    <row r="11913" spans="10:14">
      <c r="J11913" s="9">
        <v>0.43336198871164211</v>
      </c>
      <c r="K11913" s="10">
        <v>0.35349518627040605</v>
      </c>
      <c r="L11913" s="11">
        <v>0.13715515554685975</v>
      </c>
      <c r="M11913" s="16">
        <f t="shared" si="380"/>
        <v>0.86284484445314025</v>
      </c>
      <c r="N11913" s="18">
        <f t="shared" si="381"/>
        <v>-0.50934965818273414</v>
      </c>
    </row>
    <row r="11914" spans="10:14">
      <c r="J11914" s="9">
        <v>0.43339161569566842</v>
      </c>
      <c r="K11914" s="10">
        <v>0.35349518627040605</v>
      </c>
      <c r="L11914" s="11">
        <v>0.13705732733320286</v>
      </c>
      <c r="M11914" s="16">
        <f t="shared" si="380"/>
        <v>0.86294267266679714</v>
      </c>
      <c r="N11914" s="18">
        <f t="shared" si="381"/>
        <v>-0.50944748639639115</v>
      </c>
    </row>
    <row r="11915" spans="10:14">
      <c r="J11915" s="9">
        <v>0.43341423008433655</v>
      </c>
      <c r="K11915" s="10">
        <v>0.35349518627040605</v>
      </c>
      <c r="L11915" s="11">
        <v>0.13695949911954608</v>
      </c>
      <c r="M11915" s="16">
        <f t="shared" si="380"/>
        <v>0.86304050088045392</v>
      </c>
      <c r="N11915" s="18">
        <f t="shared" si="381"/>
        <v>-0.50954531461004793</v>
      </c>
    </row>
    <row r="11916" spans="10:14">
      <c r="J11916" s="9">
        <v>0.43354645808023945</v>
      </c>
      <c r="K11916" s="10">
        <v>0.35328589367936375</v>
      </c>
      <c r="L11916" s="11">
        <v>0.13695949911954608</v>
      </c>
      <c r="M11916" s="16">
        <f t="shared" si="380"/>
        <v>0.86304050088045392</v>
      </c>
      <c r="N11916" s="18">
        <f t="shared" si="381"/>
        <v>-0.50975460720109012</v>
      </c>
    </row>
    <row r="11917" spans="10:14">
      <c r="J11917" s="9">
        <v>0.43366560348381022</v>
      </c>
      <c r="K11917" s="10">
        <v>0.35328589367936375</v>
      </c>
      <c r="L11917" s="11">
        <v>0.1368616709058893</v>
      </c>
      <c r="M11917" s="16">
        <f t="shared" si="380"/>
        <v>0.8631383290941107</v>
      </c>
      <c r="N11917" s="18">
        <f t="shared" si="381"/>
        <v>-0.5098524354147469</v>
      </c>
    </row>
    <row r="11918" spans="10:14">
      <c r="J11918" s="9">
        <v>0.43368819647289836</v>
      </c>
      <c r="K11918" s="10">
        <v>0.35328589367936375</v>
      </c>
      <c r="L11918" s="11">
        <v>0.13676384269223241</v>
      </c>
      <c r="M11918" s="16">
        <f t="shared" si="380"/>
        <v>0.86323615730776759</v>
      </c>
      <c r="N11918" s="18">
        <f t="shared" si="381"/>
        <v>-0.5099502636284039</v>
      </c>
    </row>
    <row r="11919" spans="10:14">
      <c r="J11919" s="9">
        <v>0.43377020388877041</v>
      </c>
      <c r="K11919" s="10">
        <v>0.35328589367936375</v>
      </c>
      <c r="L11919" s="11">
        <v>0.13666601447857563</v>
      </c>
      <c r="M11919" s="16">
        <f t="shared" si="380"/>
        <v>0.86333398552142437</v>
      </c>
      <c r="N11919" s="18">
        <f t="shared" si="381"/>
        <v>-0.51004809184206068</v>
      </c>
    </row>
    <row r="11920" spans="10:14">
      <c r="J11920" s="9">
        <v>0.43385980024102244</v>
      </c>
      <c r="K11920" s="10">
        <v>0.35307660108832145</v>
      </c>
      <c r="L11920" s="11">
        <v>0.13666601447857563</v>
      </c>
      <c r="M11920" s="16">
        <f t="shared" si="380"/>
        <v>0.86333398552142437</v>
      </c>
      <c r="N11920" s="18">
        <f t="shared" si="381"/>
        <v>-0.51025738443310287</v>
      </c>
    </row>
    <row r="11921" spans="10:14">
      <c r="J11921" s="9">
        <v>0.43388998560993269</v>
      </c>
      <c r="K11921" s="10">
        <v>0.35307660108832145</v>
      </c>
      <c r="L11921" s="11">
        <v>0.13656818626491884</v>
      </c>
      <c r="M11921" s="16">
        <f t="shared" si="380"/>
        <v>0.86343181373508116</v>
      </c>
      <c r="N11921" s="18">
        <f t="shared" si="381"/>
        <v>-0.51035521264675965</v>
      </c>
    </row>
    <row r="11922" spans="10:14">
      <c r="J11922" s="9">
        <v>0.43391518423820541</v>
      </c>
      <c r="K11922" s="10">
        <v>0.35286730849727921</v>
      </c>
      <c r="L11922" s="11">
        <v>0.13656818626491884</v>
      </c>
      <c r="M11922" s="16">
        <f t="shared" si="380"/>
        <v>0.86343181373508116</v>
      </c>
      <c r="N11922" s="18">
        <f t="shared" si="381"/>
        <v>-0.51056450523780195</v>
      </c>
    </row>
    <row r="11923" spans="10:14">
      <c r="J11923" s="9">
        <v>0.43394389750976914</v>
      </c>
      <c r="K11923" s="10">
        <v>0.35265801590623691</v>
      </c>
      <c r="L11923" s="11">
        <v>0.13656818626491884</v>
      </c>
      <c r="M11923" s="16">
        <f t="shared" si="380"/>
        <v>0.86343181373508116</v>
      </c>
      <c r="N11923" s="18">
        <f t="shared" si="381"/>
        <v>-0.51077379782884424</v>
      </c>
    </row>
    <row r="11924" spans="10:14">
      <c r="J11924" s="9">
        <v>0.43397865110220879</v>
      </c>
      <c r="K11924" s="10">
        <v>0.35244872331519467</v>
      </c>
      <c r="L11924" s="11">
        <v>0.13656818626491884</v>
      </c>
      <c r="M11924" s="16">
        <f t="shared" si="380"/>
        <v>0.86343181373508116</v>
      </c>
      <c r="N11924" s="18">
        <f t="shared" si="381"/>
        <v>-0.51098309041988643</v>
      </c>
    </row>
    <row r="11925" spans="10:14">
      <c r="J11925" s="9">
        <v>0.43402884761721916</v>
      </c>
      <c r="K11925" s="10">
        <v>0.35244872331519467</v>
      </c>
      <c r="L11925" s="11">
        <v>0.13647035805126195</v>
      </c>
      <c r="M11925" s="16">
        <f t="shared" si="380"/>
        <v>0.86352964194873805</v>
      </c>
      <c r="N11925" s="18">
        <f t="shared" si="381"/>
        <v>-0.51108091863354344</v>
      </c>
    </row>
    <row r="11926" spans="10:14">
      <c r="J11926" s="9">
        <v>0.43410673366615959</v>
      </c>
      <c r="K11926" s="10">
        <v>0.35223943072415237</v>
      </c>
      <c r="L11926" s="11">
        <v>0.13647035805126195</v>
      </c>
      <c r="M11926" s="16">
        <f t="shared" si="380"/>
        <v>0.86352964194873805</v>
      </c>
      <c r="N11926" s="18">
        <f t="shared" si="381"/>
        <v>-0.51129021122458562</v>
      </c>
    </row>
    <row r="11927" spans="10:14">
      <c r="J11927" s="9">
        <v>0.43415698937176861</v>
      </c>
      <c r="K11927" s="10">
        <v>0.35203013813311007</v>
      </c>
      <c r="L11927" s="11">
        <v>0.13647035805126195</v>
      </c>
      <c r="M11927" s="16">
        <f t="shared" si="380"/>
        <v>0.86352964194873805</v>
      </c>
      <c r="N11927" s="18">
        <f t="shared" si="381"/>
        <v>-0.51149950381562803</v>
      </c>
    </row>
    <row r="11928" spans="10:14">
      <c r="J11928" s="9">
        <v>0.43418210703939858</v>
      </c>
      <c r="K11928" s="10">
        <v>0.35203013813311007</v>
      </c>
      <c r="L11928" s="11">
        <v>0.13637252983760517</v>
      </c>
      <c r="M11928" s="16">
        <f t="shared" si="380"/>
        <v>0.86362747016239483</v>
      </c>
      <c r="N11928" s="18">
        <f t="shared" si="381"/>
        <v>-0.51159733202928481</v>
      </c>
    </row>
    <row r="11929" spans="10:14">
      <c r="J11929" s="9">
        <v>0.43421654051243408</v>
      </c>
      <c r="K11929" s="10">
        <v>0.35203013813311007</v>
      </c>
      <c r="L11929" s="11">
        <v>0.13627470162394839</v>
      </c>
      <c r="M11929" s="16">
        <f t="shared" si="380"/>
        <v>0.86372529837605161</v>
      </c>
      <c r="N11929" s="18">
        <f t="shared" si="381"/>
        <v>-0.51169516024294159</v>
      </c>
    </row>
    <row r="11930" spans="10:14">
      <c r="J11930" s="9">
        <v>0.43424478648836673</v>
      </c>
      <c r="K11930" s="10">
        <v>0.35203013813311007</v>
      </c>
      <c r="L11930" s="11">
        <v>0.1361768734102915</v>
      </c>
      <c r="M11930" s="16">
        <f t="shared" si="380"/>
        <v>0.8638231265897085</v>
      </c>
      <c r="N11930" s="18">
        <f t="shared" si="381"/>
        <v>-0.51179298845659837</v>
      </c>
    </row>
    <row r="11931" spans="10:14">
      <c r="J11931" s="9">
        <v>0.43429267711679082</v>
      </c>
      <c r="K11931" s="10">
        <v>0.35182084554206783</v>
      </c>
      <c r="L11931" s="11">
        <v>0.1361768734102915</v>
      </c>
      <c r="M11931" s="16">
        <f t="shared" si="380"/>
        <v>0.8638231265897085</v>
      </c>
      <c r="N11931" s="18">
        <f t="shared" si="381"/>
        <v>-0.51200228104764067</v>
      </c>
    </row>
    <row r="11932" spans="10:14">
      <c r="J11932" s="9">
        <v>0.43433695538378325</v>
      </c>
      <c r="K11932" s="10">
        <v>0.35161155295102553</v>
      </c>
      <c r="L11932" s="11">
        <v>0.1361768734102915</v>
      </c>
      <c r="M11932" s="16">
        <f t="shared" si="380"/>
        <v>0.8638231265897085</v>
      </c>
      <c r="N11932" s="18">
        <f t="shared" si="381"/>
        <v>-0.51221157363868297</v>
      </c>
    </row>
    <row r="11933" spans="10:14">
      <c r="J11933" s="9">
        <v>0.43439731234660045</v>
      </c>
      <c r="K11933" s="10">
        <v>0.35161155295102553</v>
      </c>
      <c r="L11933" s="11">
        <v>0.13607904519663472</v>
      </c>
      <c r="M11933" s="16">
        <f t="shared" si="380"/>
        <v>0.86392095480336528</v>
      </c>
      <c r="N11933" s="18">
        <f t="shared" si="381"/>
        <v>-0.51230940185233975</v>
      </c>
    </row>
    <row r="11934" spans="10:14">
      <c r="J11934" s="9">
        <v>0.43444992002865918</v>
      </c>
      <c r="K11934" s="10">
        <v>0.35161155295102553</v>
      </c>
      <c r="L11934" s="11">
        <v>0.13598121698297794</v>
      </c>
      <c r="M11934" s="16">
        <f t="shared" si="380"/>
        <v>0.86401878301702206</v>
      </c>
      <c r="N11934" s="18">
        <f t="shared" si="381"/>
        <v>-0.51240723006599653</v>
      </c>
    </row>
    <row r="11935" spans="10:14">
      <c r="J11935" s="9">
        <v>0.43449768936212463</v>
      </c>
      <c r="K11935" s="10">
        <v>0.35161155295102553</v>
      </c>
      <c r="L11935" s="11">
        <v>0.13588338876932105</v>
      </c>
      <c r="M11935" s="16">
        <f t="shared" si="380"/>
        <v>0.86411661123067895</v>
      </c>
      <c r="N11935" s="18">
        <f t="shared" si="381"/>
        <v>-0.51250505827965342</v>
      </c>
    </row>
    <row r="11936" spans="10:14">
      <c r="J11936" s="9">
        <v>0.43454505698983675</v>
      </c>
      <c r="K11936" s="10">
        <v>0.35161155295102553</v>
      </c>
      <c r="L11936" s="11">
        <v>0.13578556055566426</v>
      </c>
      <c r="M11936" s="16">
        <f t="shared" si="380"/>
        <v>0.86421443944433574</v>
      </c>
      <c r="N11936" s="18">
        <f t="shared" si="381"/>
        <v>-0.51260288649331021</v>
      </c>
    </row>
    <row r="11937" spans="10:14">
      <c r="J11937" s="9">
        <v>0.43456572263898408</v>
      </c>
      <c r="K11937" s="10">
        <v>0.35140226035998323</v>
      </c>
      <c r="L11937" s="11">
        <v>0.13578556055566426</v>
      </c>
      <c r="M11937" s="16">
        <f t="shared" si="380"/>
        <v>0.86421443944433574</v>
      </c>
      <c r="N11937" s="18">
        <f t="shared" si="381"/>
        <v>-0.5128121790843525</v>
      </c>
    </row>
    <row r="11938" spans="10:14">
      <c r="J11938" s="9">
        <v>0.43459481652859711</v>
      </c>
      <c r="K11938" s="10">
        <v>0.35140226035998323</v>
      </c>
      <c r="L11938" s="11">
        <v>0.13568773234200748</v>
      </c>
      <c r="M11938" s="16">
        <f t="shared" si="380"/>
        <v>0.86431226765799252</v>
      </c>
      <c r="N11938" s="18">
        <f t="shared" si="381"/>
        <v>-0.51291000729800929</v>
      </c>
    </row>
    <row r="11939" spans="10:14">
      <c r="J11939" s="9">
        <v>0.4346574452687666</v>
      </c>
      <c r="K11939" s="10">
        <v>0.35119296776894099</v>
      </c>
      <c r="L11939" s="11">
        <v>0.13568773234200748</v>
      </c>
      <c r="M11939" s="16">
        <f t="shared" si="380"/>
        <v>0.86431226765799252</v>
      </c>
      <c r="N11939" s="18">
        <f t="shared" si="381"/>
        <v>-0.51311929988905147</v>
      </c>
    </row>
    <row r="11940" spans="10:14">
      <c r="J11940" s="9">
        <v>0.43474326845578148</v>
      </c>
      <c r="K11940" s="10">
        <v>0.35098367517789869</v>
      </c>
      <c r="L11940" s="11">
        <v>0.13568773234200748</v>
      </c>
      <c r="M11940" s="16">
        <f t="shared" si="380"/>
        <v>0.86431226765799252</v>
      </c>
      <c r="N11940" s="18">
        <f t="shared" si="381"/>
        <v>-0.51332859248009388</v>
      </c>
    </row>
    <row r="11941" spans="10:14">
      <c r="J11941" s="9">
        <v>0.43479710432195062</v>
      </c>
      <c r="K11941" s="10">
        <v>0.35098367517789869</v>
      </c>
      <c r="L11941" s="11">
        <v>0.13558990412835059</v>
      </c>
      <c r="M11941" s="16">
        <f t="shared" si="380"/>
        <v>0.86441009587164941</v>
      </c>
      <c r="N11941" s="18">
        <f t="shared" si="381"/>
        <v>-0.51342642069375066</v>
      </c>
    </row>
    <row r="11942" spans="10:14">
      <c r="J11942" s="9">
        <v>0.43491965677117272</v>
      </c>
      <c r="K11942" s="10">
        <v>0.35077438258685645</v>
      </c>
      <c r="L11942" s="11">
        <v>0.13558990412835059</v>
      </c>
      <c r="M11942" s="16">
        <f t="shared" si="380"/>
        <v>0.86441009587164941</v>
      </c>
      <c r="N11942" s="18">
        <f t="shared" si="381"/>
        <v>-0.51363571328479296</v>
      </c>
    </row>
    <row r="11943" spans="10:14">
      <c r="J11943" s="9">
        <v>0.43505347395842209</v>
      </c>
      <c r="K11943" s="10">
        <v>0.35077438258685645</v>
      </c>
      <c r="L11943" s="11">
        <v>0.13549207591469381</v>
      </c>
      <c r="M11943" s="16">
        <f t="shared" si="380"/>
        <v>0.86450792408530619</v>
      </c>
      <c r="N11943" s="18">
        <f t="shared" si="381"/>
        <v>-0.51373354149844974</v>
      </c>
    </row>
    <row r="11944" spans="10:14">
      <c r="J11944" s="9">
        <v>0.43513039499751838</v>
      </c>
      <c r="K11944" s="10">
        <v>0.35077438258685645</v>
      </c>
      <c r="L11944" s="11">
        <v>0.13539424770103703</v>
      </c>
      <c r="M11944" s="16">
        <f t="shared" si="380"/>
        <v>0.86460575229896297</v>
      </c>
      <c r="N11944" s="18">
        <f t="shared" si="381"/>
        <v>-0.51383136971210652</v>
      </c>
    </row>
    <row r="11945" spans="10:14">
      <c r="J11945" s="9">
        <v>0.43518288067997296</v>
      </c>
      <c r="K11945" s="10">
        <v>0.35056508999581415</v>
      </c>
      <c r="L11945" s="11">
        <v>0.13539424770103703</v>
      </c>
      <c r="M11945" s="16">
        <f t="shared" si="380"/>
        <v>0.86460575229896297</v>
      </c>
      <c r="N11945" s="18">
        <f t="shared" si="381"/>
        <v>-0.51404066230314882</v>
      </c>
    </row>
    <row r="11946" spans="10:14">
      <c r="J11946" s="9">
        <v>0.43521539880439047</v>
      </c>
      <c r="K11946" s="10">
        <v>0.35035579740477185</v>
      </c>
      <c r="L11946" s="11">
        <v>0.13539424770103703</v>
      </c>
      <c r="M11946" s="16">
        <f t="shared" si="380"/>
        <v>0.86460575229896297</v>
      </c>
      <c r="N11946" s="18">
        <f t="shared" si="381"/>
        <v>-0.51424995489419112</v>
      </c>
    </row>
    <row r="11947" spans="10:14">
      <c r="J11947" s="9">
        <v>0.43528188831270553</v>
      </c>
      <c r="K11947" s="10">
        <v>0.35014650481372961</v>
      </c>
      <c r="L11947" s="11">
        <v>0.13539424770103703</v>
      </c>
      <c r="M11947" s="16">
        <f t="shared" si="380"/>
        <v>0.86460575229896297</v>
      </c>
      <c r="N11947" s="18">
        <f t="shared" si="381"/>
        <v>-0.51445924748523342</v>
      </c>
    </row>
    <row r="11948" spans="10:14">
      <c r="J11948" s="9">
        <v>0.43532830127550426</v>
      </c>
      <c r="K11948" s="10">
        <v>0.35014650481372961</v>
      </c>
      <c r="L11948" s="11">
        <v>0.13529641948738014</v>
      </c>
      <c r="M11948" s="16">
        <f t="shared" si="380"/>
        <v>0.86470358051261986</v>
      </c>
      <c r="N11948" s="18">
        <f t="shared" si="381"/>
        <v>-0.5145570756988902</v>
      </c>
    </row>
    <row r="11949" spans="10:14">
      <c r="J11949" s="9">
        <v>0.43536373688578178</v>
      </c>
      <c r="K11949" s="10">
        <v>0.35014650481372961</v>
      </c>
      <c r="L11949" s="11">
        <v>0.13519859127372336</v>
      </c>
      <c r="M11949" s="16">
        <f t="shared" si="380"/>
        <v>0.86480140872627664</v>
      </c>
      <c r="N11949" s="18">
        <f t="shared" si="381"/>
        <v>-0.51465490391254698</v>
      </c>
    </row>
    <row r="11950" spans="10:14">
      <c r="J11950" s="9">
        <v>0.43539507819480716</v>
      </c>
      <c r="K11950" s="10">
        <v>0.34993721222268731</v>
      </c>
      <c r="L11950" s="11">
        <v>0.13519859127372336</v>
      </c>
      <c r="M11950" s="16">
        <f t="shared" si="380"/>
        <v>0.86480140872627664</v>
      </c>
      <c r="N11950" s="18">
        <f t="shared" si="381"/>
        <v>-0.51486419650358939</v>
      </c>
    </row>
    <row r="11951" spans="10:14">
      <c r="J11951" s="9">
        <v>0.43540407239088258</v>
      </c>
      <c r="K11951" s="10">
        <v>0.34972791963164501</v>
      </c>
      <c r="L11951" s="11">
        <v>0.13519859127372336</v>
      </c>
      <c r="M11951" s="16">
        <f t="shared" si="380"/>
        <v>0.86480140872627664</v>
      </c>
      <c r="N11951" s="18">
        <f t="shared" si="381"/>
        <v>-0.51507348909463158</v>
      </c>
    </row>
    <row r="11952" spans="10:14">
      <c r="J11952" s="9">
        <v>0.43540854459777689</v>
      </c>
      <c r="K11952" s="10">
        <v>0.34951862704060277</v>
      </c>
      <c r="L11952" s="11">
        <v>0.13519859127372336</v>
      </c>
      <c r="M11952" s="16">
        <f t="shared" si="380"/>
        <v>0.86480140872627664</v>
      </c>
      <c r="N11952" s="18">
        <f t="shared" si="381"/>
        <v>-0.51528278168567387</v>
      </c>
    </row>
    <row r="11953" spans="10:14">
      <c r="J11953" s="9">
        <v>0.43543562870307428</v>
      </c>
      <c r="K11953" s="10">
        <v>0.34951862704060277</v>
      </c>
      <c r="L11953" s="11">
        <v>0.13510076306006658</v>
      </c>
      <c r="M11953" s="16">
        <f t="shared" si="380"/>
        <v>0.86489923693993342</v>
      </c>
      <c r="N11953" s="18">
        <f t="shared" si="381"/>
        <v>-0.51538060989933066</v>
      </c>
    </row>
    <row r="11954" spans="10:14">
      <c r="J11954" s="9">
        <v>0.43547476896458331</v>
      </c>
      <c r="K11954" s="10">
        <v>0.34930933444956047</v>
      </c>
      <c r="L11954" s="11">
        <v>0.13510076306006658</v>
      </c>
      <c r="M11954" s="16">
        <f t="shared" si="380"/>
        <v>0.86489923693993342</v>
      </c>
      <c r="N11954" s="18">
        <f t="shared" si="381"/>
        <v>-0.51558990249037295</v>
      </c>
    </row>
    <row r="11955" spans="10:14">
      <c r="J11955" s="9">
        <v>0.43551528605307255</v>
      </c>
      <c r="K11955" s="10">
        <v>0.34910004185851823</v>
      </c>
      <c r="L11955" s="11">
        <v>0.13510076306006658</v>
      </c>
      <c r="M11955" s="16">
        <f t="shared" si="380"/>
        <v>0.86489923693993342</v>
      </c>
      <c r="N11955" s="18">
        <f t="shared" si="381"/>
        <v>-0.51579919508141514</v>
      </c>
    </row>
    <row r="11956" spans="10:14">
      <c r="J11956" s="9">
        <v>0.43557863602029079</v>
      </c>
      <c r="K11956" s="10">
        <v>0.34889074926747593</v>
      </c>
      <c r="L11956" s="11">
        <v>0.13510076306006658</v>
      </c>
      <c r="M11956" s="16">
        <f t="shared" si="380"/>
        <v>0.86489923693993342</v>
      </c>
      <c r="N11956" s="18">
        <f t="shared" si="381"/>
        <v>-0.51600848767245755</v>
      </c>
    </row>
    <row r="11957" spans="10:14">
      <c r="J11957" s="9">
        <v>0.43561476372806124</v>
      </c>
      <c r="K11957" s="10">
        <v>0.34868145667643363</v>
      </c>
      <c r="L11957" s="11">
        <v>0.13510076306006658</v>
      </c>
      <c r="M11957" s="16">
        <f t="shared" si="380"/>
        <v>0.86489923693993342</v>
      </c>
      <c r="N11957" s="18">
        <f t="shared" si="381"/>
        <v>-0.51621778026349974</v>
      </c>
    </row>
    <row r="11958" spans="10:14">
      <c r="J11958" s="9">
        <v>0.43562766553459609</v>
      </c>
      <c r="K11958" s="10">
        <v>0.34847216408539139</v>
      </c>
      <c r="L11958" s="11">
        <v>0.13510076306006658</v>
      </c>
      <c r="M11958" s="16">
        <f t="shared" si="380"/>
        <v>0.86489923693993342</v>
      </c>
      <c r="N11958" s="18">
        <f t="shared" si="381"/>
        <v>-0.51642707285454204</v>
      </c>
    </row>
    <row r="11959" spans="10:14">
      <c r="J11959" s="9">
        <v>0.43577259996842893</v>
      </c>
      <c r="K11959" s="10">
        <v>0.34847216408539139</v>
      </c>
      <c r="L11959" s="11">
        <v>0.13500293484640968</v>
      </c>
      <c r="M11959" s="16">
        <f t="shared" si="380"/>
        <v>0.86499706515359032</v>
      </c>
      <c r="N11959" s="18">
        <f t="shared" si="381"/>
        <v>-0.51652490106819893</v>
      </c>
    </row>
    <row r="11960" spans="10:14">
      <c r="J11960" s="9">
        <v>0.43590763018825962</v>
      </c>
      <c r="K11960" s="10">
        <v>0.34847216408539139</v>
      </c>
      <c r="L11960" s="11">
        <v>0.1349051066327529</v>
      </c>
      <c r="M11960" s="16">
        <f t="shared" si="380"/>
        <v>0.8650948933672471</v>
      </c>
      <c r="N11960" s="18">
        <f t="shared" si="381"/>
        <v>-0.51662272928185571</v>
      </c>
    </row>
    <row r="11961" spans="10:14">
      <c r="J11961" s="9">
        <v>0.43591243706230737</v>
      </c>
      <c r="K11961" s="10">
        <v>0.34826287149434909</v>
      </c>
      <c r="L11961" s="11">
        <v>0.1349051066327529</v>
      </c>
      <c r="M11961" s="16">
        <f t="shared" si="380"/>
        <v>0.8650948933672471</v>
      </c>
      <c r="N11961" s="18">
        <f t="shared" si="381"/>
        <v>-0.51683202187289801</v>
      </c>
    </row>
    <row r="11962" spans="10:14">
      <c r="J11962" s="9">
        <v>0.43591962168796439</v>
      </c>
      <c r="K11962" s="10">
        <v>0.34826287149434909</v>
      </c>
      <c r="L11962" s="11">
        <v>0.13480727841909612</v>
      </c>
      <c r="M11962" s="16">
        <f t="shared" si="380"/>
        <v>0.86519272158090388</v>
      </c>
      <c r="N11962" s="18">
        <f t="shared" si="381"/>
        <v>-0.51692985008655479</v>
      </c>
    </row>
    <row r="11963" spans="10:14">
      <c r="J11963" s="9">
        <v>0.43596797807987342</v>
      </c>
      <c r="K11963" s="10">
        <v>0.34805357890330685</v>
      </c>
      <c r="L11963" s="11">
        <v>0.13480727841909612</v>
      </c>
      <c r="M11963" s="16">
        <f t="shared" si="380"/>
        <v>0.86519272158090388</v>
      </c>
      <c r="N11963" s="18">
        <f t="shared" si="381"/>
        <v>-0.51713914267759709</v>
      </c>
    </row>
    <row r="11964" spans="10:14">
      <c r="J11964" s="9">
        <v>0.43602210518041512</v>
      </c>
      <c r="K11964" s="10">
        <v>0.34805357890330685</v>
      </c>
      <c r="L11964" s="11">
        <v>0.13470945020543923</v>
      </c>
      <c r="M11964" s="16">
        <f t="shared" si="380"/>
        <v>0.86529054979456077</v>
      </c>
      <c r="N11964" s="18">
        <f t="shared" si="381"/>
        <v>-0.51723697089125387</v>
      </c>
    </row>
    <row r="11965" spans="10:14">
      <c r="J11965" s="9">
        <v>0.43607402172605136</v>
      </c>
      <c r="K11965" s="10">
        <v>0.34805357890330685</v>
      </c>
      <c r="L11965" s="11">
        <v>0.13461162199178245</v>
      </c>
      <c r="M11965" s="16">
        <f t="shared" si="380"/>
        <v>0.86538837800821755</v>
      </c>
      <c r="N11965" s="18">
        <f t="shared" si="381"/>
        <v>-0.51733479910491065</v>
      </c>
    </row>
    <row r="11966" spans="10:14">
      <c r="J11966" s="9">
        <v>0.43621158874435562</v>
      </c>
      <c r="K11966" s="10">
        <v>0.34805357890330685</v>
      </c>
      <c r="L11966" s="11">
        <v>0.13451379377812556</v>
      </c>
      <c r="M11966" s="16">
        <f t="shared" si="380"/>
        <v>0.86548620622187444</v>
      </c>
      <c r="N11966" s="18">
        <f t="shared" si="381"/>
        <v>-0.51743262731856765</v>
      </c>
    </row>
    <row r="11967" spans="10:14">
      <c r="J11967" s="9">
        <v>0.43632659869491841</v>
      </c>
      <c r="K11967" s="10">
        <v>0.34784428631226455</v>
      </c>
      <c r="L11967" s="11">
        <v>0.13451379377812556</v>
      </c>
      <c r="M11967" s="16">
        <f t="shared" si="380"/>
        <v>0.86548620622187444</v>
      </c>
      <c r="N11967" s="18">
        <f t="shared" si="381"/>
        <v>-0.51764191990960984</v>
      </c>
    </row>
    <row r="11968" spans="10:14">
      <c r="J11968" s="9">
        <v>0.43634944478292725</v>
      </c>
      <c r="K11968" s="10">
        <v>0.34784428631226455</v>
      </c>
      <c r="L11968" s="11">
        <v>0.13441596556446878</v>
      </c>
      <c r="M11968" s="16">
        <f t="shared" si="380"/>
        <v>0.86558403443553122</v>
      </c>
      <c r="N11968" s="18">
        <f t="shared" si="381"/>
        <v>-0.51773974812326662</v>
      </c>
    </row>
    <row r="11969" spans="10:14">
      <c r="J11969" s="9">
        <v>0.43635412348548364</v>
      </c>
      <c r="K11969" s="10">
        <v>0.34784428631226455</v>
      </c>
      <c r="L11969" s="11">
        <v>0.13431813735081199</v>
      </c>
      <c r="M11969" s="16">
        <f t="shared" si="380"/>
        <v>0.86568186264918801</v>
      </c>
      <c r="N11969" s="18">
        <f t="shared" si="381"/>
        <v>-0.5178375763369234</v>
      </c>
    </row>
    <row r="11970" spans="10:14">
      <c r="J11970" s="9">
        <v>0.43637401287435351</v>
      </c>
      <c r="K11970" s="10">
        <v>0.34784428631226455</v>
      </c>
      <c r="L11970" s="11">
        <v>0.1342203091371551</v>
      </c>
      <c r="M11970" s="16">
        <f t="shared" si="380"/>
        <v>0.8657796908628449</v>
      </c>
      <c r="N11970" s="18">
        <f t="shared" si="381"/>
        <v>-0.5179354045505804</v>
      </c>
    </row>
    <row r="11971" spans="10:14">
      <c r="J11971" s="9">
        <v>0.43639498733887805</v>
      </c>
      <c r="K11971" s="10">
        <v>0.34784428631226455</v>
      </c>
      <c r="L11971" s="11">
        <v>0.13412248092349832</v>
      </c>
      <c r="M11971" s="16">
        <f t="shared" si="380"/>
        <v>0.86587751907650168</v>
      </c>
      <c r="N11971" s="18">
        <f t="shared" si="381"/>
        <v>-0.51803323276423718</v>
      </c>
    </row>
    <row r="11972" spans="10:14">
      <c r="J11972" s="9">
        <v>0.43642671329970367</v>
      </c>
      <c r="K11972" s="10">
        <v>0.34784428631226455</v>
      </c>
      <c r="L11972" s="11">
        <v>0.13402465270984154</v>
      </c>
      <c r="M11972" s="16">
        <f t="shared" si="380"/>
        <v>0.86597534729015846</v>
      </c>
      <c r="N11972" s="18">
        <f t="shared" si="381"/>
        <v>-0.51813106097789396</v>
      </c>
    </row>
    <row r="11973" spans="10:14">
      <c r="J11973" s="9">
        <v>0.43645976539114018</v>
      </c>
      <c r="K11973" s="10">
        <v>0.34784428631226455</v>
      </c>
      <c r="L11973" s="11">
        <v>0.13392682449618465</v>
      </c>
      <c r="M11973" s="16">
        <f t="shared" ref="M11973:M12036" si="382">1-L11973</f>
        <v>0.86607317550381535</v>
      </c>
      <c r="N11973" s="18">
        <f t="shared" ref="N11973:N12036" si="383">K11973-M11973</f>
        <v>-0.51822888919155075</v>
      </c>
    </row>
    <row r="11974" spans="10:14">
      <c r="J11974" s="9">
        <v>0.4364692845974254</v>
      </c>
      <c r="K11974" s="10">
        <v>0.34763499372122225</v>
      </c>
      <c r="L11974" s="11">
        <v>0.13392682449618465</v>
      </c>
      <c r="M11974" s="16">
        <f t="shared" si="382"/>
        <v>0.86607317550381535</v>
      </c>
      <c r="N11974" s="18">
        <f t="shared" si="383"/>
        <v>-0.51843818178259315</v>
      </c>
    </row>
    <row r="11975" spans="10:14">
      <c r="J11975" s="9">
        <v>0.43655605871967551</v>
      </c>
      <c r="K11975" s="10">
        <v>0.34763499372122225</v>
      </c>
      <c r="L11975" s="11">
        <v>0.13382899628252787</v>
      </c>
      <c r="M11975" s="16">
        <f t="shared" si="382"/>
        <v>0.86617100371747213</v>
      </c>
      <c r="N11975" s="18">
        <f t="shared" si="383"/>
        <v>-0.51853600999624994</v>
      </c>
    </row>
    <row r="11976" spans="10:14">
      <c r="J11976" s="9">
        <v>0.43664393551095465</v>
      </c>
      <c r="K11976" s="10">
        <v>0.34763499372122225</v>
      </c>
      <c r="L11976" s="11">
        <v>0.13373116806887109</v>
      </c>
      <c r="M11976" s="16">
        <f t="shared" si="382"/>
        <v>0.86626883193112891</v>
      </c>
      <c r="N11976" s="18">
        <f t="shared" si="383"/>
        <v>-0.51863383820990672</v>
      </c>
    </row>
    <row r="11977" spans="10:14">
      <c r="J11977" s="9">
        <v>0.43671448255646905</v>
      </c>
      <c r="K11977" s="10">
        <v>0.34763499372122225</v>
      </c>
      <c r="L11977" s="11">
        <v>0.13363333985521419</v>
      </c>
      <c r="M11977" s="16">
        <f t="shared" si="382"/>
        <v>0.86636666014478581</v>
      </c>
      <c r="N11977" s="18">
        <f t="shared" si="383"/>
        <v>-0.5187316664235635</v>
      </c>
    </row>
    <row r="11978" spans="10:14">
      <c r="J11978" s="9">
        <v>0.4367937837557927</v>
      </c>
      <c r="K11978" s="10">
        <v>0.34742570113018001</v>
      </c>
      <c r="L11978" s="11">
        <v>0.13363333985521419</v>
      </c>
      <c r="M11978" s="16">
        <f t="shared" si="382"/>
        <v>0.86636666014478581</v>
      </c>
      <c r="N11978" s="18">
        <f t="shared" si="383"/>
        <v>-0.5189409590146058</v>
      </c>
    </row>
    <row r="11979" spans="10:14">
      <c r="J11979" s="9">
        <v>0.43683247603747488</v>
      </c>
      <c r="K11979" s="10">
        <v>0.34742570113018001</v>
      </c>
      <c r="L11979" s="11">
        <v>0.13353551164155741</v>
      </c>
      <c r="M11979" s="16">
        <f t="shared" si="382"/>
        <v>0.86646448835844259</v>
      </c>
      <c r="N11979" s="18">
        <f t="shared" si="383"/>
        <v>-0.51903878722826258</v>
      </c>
    </row>
    <row r="11980" spans="10:14">
      <c r="J11980" s="9">
        <v>0.43688851598239964</v>
      </c>
      <c r="K11980" s="10">
        <v>0.34742570113018001</v>
      </c>
      <c r="L11980" s="11">
        <v>0.13343768342790063</v>
      </c>
      <c r="M11980" s="16">
        <f t="shared" si="382"/>
        <v>0.86656231657209937</v>
      </c>
      <c r="N11980" s="18">
        <f t="shared" si="383"/>
        <v>-0.51913661544191936</v>
      </c>
    </row>
    <row r="11981" spans="10:14">
      <c r="J11981" s="9">
        <v>0.43693891775241467</v>
      </c>
      <c r="K11981" s="10">
        <v>0.34742570113018001</v>
      </c>
      <c r="L11981" s="11">
        <v>0.13333985521424374</v>
      </c>
      <c r="M11981" s="16">
        <f t="shared" si="382"/>
        <v>0.86666014478575626</v>
      </c>
      <c r="N11981" s="18">
        <f t="shared" si="383"/>
        <v>-0.51923444365557625</v>
      </c>
    </row>
    <row r="11982" spans="10:14">
      <c r="J11982" s="9">
        <v>0.4369740180418008</v>
      </c>
      <c r="K11982" s="10">
        <v>0.34721640853913771</v>
      </c>
      <c r="L11982" s="11">
        <v>0.13333985521424374</v>
      </c>
      <c r="M11982" s="16">
        <f t="shared" si="382"/>
        <v>0.86666014478575626</v>
      </c>
      <c r="N11982" s="18">
        <f t="shared" si="383"/>
        <v>-0.51944373624661855</v>
      </c>
    </row>
    <row r="11983" spans="10:14">
      <c r="J11983" s="9">
        <v>0.43700817299303268</v>
      </c>
      <c r="K11983" s="10">
        <v>0.34721640853913771</v>
      </c>
      <c r="L11983" s="11">
        <v>0.13324202700058696</v>
      </c>
      <c r="M11983" s="16">
        <f t="shared" si="382"/>
        <v>0.86675797299941304</v>
      </c>
      <c r="N11983" s="18">
        <f t="shared" si="383"/>
        <v>-0.51954156446027533</v>
      </c>
    </row>
    <row r="11984" spans="10:14">
      <c r="J11984" s="9">
        <v>0.43709350767910393</v>
      </c>
      <c r="K11984" s="10">
        <v>0.34700711594809541</v>
      </c>
      <c r="L11984" s="11">
        <v>0.13324202700058696</v>
      </c>
      <c r="M11984" s="16">
        <f t="shared" si="382"/>
        <v>0.86675797299941304</v>
      </c>
      <c r="N11984" s="18">
        <f t="shared" si="383"/>
        <v>-0.51975085705131763</v>
      </c>
    </row>
    <row r="11985" spans="10:14">
      <c r="J11985" s="9">
        <v>0.43718526325338714</v>
      </c>
      <c r="K11985" s="10">
        <v>0.34700711594809541</v>
      </c>
      <c r="L11985" s="11">
        <v>0.13314419878693018</v>
      </c>
      <c r="M11985" s="16">
        <f t="shared" si="382"/>
        <v>0.86685580121306982</v>
      </c>
      <c r="N11985" s="18">
        <f t="shared" si="383"/>
        <v>-0.51984868526497441</v>
      </c>
    </row>
    <row r="11986" spans="10:14">
      <c r="J11986" s="9">
        <v>0.4372154567748211</v>
      </c>
      <c r="K11986" s="10">
        <v>0.34679782335705317</v>
      </c>
      <c r="L11986" s="11">
        <v>0.13314419878693018</v>
      </c>
      <c r="M11986" s="16">
        <f t="shared" si="382"/>
        <v>0.86685580121306982</v>
      </c>
      <c r="N11986" s="18">
        <f t="shared" si="383"/>
        <v>-0.5200579778560166</v>
      </c>
    </row>
    <row r="11987" spans="10:14">
      <c r="J11987" s="9">
        <v>0.43727889655957258</v>
      </c>
      <c r="K11987" s="10">
        <v>0.34679782335705317</v>
      </c>
      <c r="L11987" s="11">
        <v>0.13304637057327329</v>
      </c>
      <c r="M11987" s="16">
        <f t="shared" si="382"/>
        <v>0.86695362942672671</v>
      </c>
      <c r="N11987" s="18">
        <f t="shared" si="383"/>
        <v>-0.5201558060696736</v>
      </c>
    </row>
    <row r="11988" spans="10:14">
      <c r="J11988" s="9">
        <v>0.43737657028039434</v>
      </c>
      <c r="K11988" s="10">
        <v>0.34658853076601087</v>
      </c>
      <c r="L11988" s="11">
        <v>0.13304637057327329</v>
      </c>
      <c r="M11988" s="16">
        <f t="shared" si="382"/>
        <v>0.86695362942672671</v>
      </c>
      <c r="N11988" s="18">
        <f t="shared" si="383"/>
        <v>-0.52036509866071579</v>
      </c>
    </row>
    <row r="11989" spans="10:14">
      <c r="J11989" s="9">
        <v>0.43742677766864113</v>
      </c>
      <c r="K11989" s="10">
        <v>0.34637923817496863</v>
      </c>
      <c r="L11989" s="11">
        <v>0.13304637057327329</v>
      </c>
      <c r="M11989" s="16">
        <f t="shared" si="382"/>
        <v>0.86695362942672671</v>
      </c>
      <c r="N11989" s="18">
        <f t="shared" si="383"/>
        <v>-0.52057439125175808</v>
      </c>
    </row>
    <row r="11990" spans="10:14">
      <c r="J11990" s="9">
        <v>0.43744191618369443</v>
      </c>
      <c r="K11990" s="10">
        <v>0.34616994558392633</v>
      </c>
      <c r="L11990" s="11">
        <v>0.13304637057327329</v>
      </c>
      <c r="M11990" s="16">
        <f t="shared" si="382"/>
        <v>0.86695362942672671</v>
      </c>
      <c r="N11990" s="18">
        <f t="shared" si="383"/>
        <v>-0.52078368384280038</v>
      </c>
    </row>
    <row r="11991" spans="10:14">
      <c r="J11991" s="9">
        <v>0.4374676346709922</v>
      </c>
      <c r="K11991" s="10">
        <v>0.34596065299288403</v>
      </c>
      <c r="L11991" s="11">
        <v>0.13304637057327329</v>
      </c>
      <c r="M11991" s="16">
        <f t="shared" si="382"/>
        <v>0.86695362942672671</v>
      </c>
      <c r="N11991" s="18">
        <f t="shared" si="383"/>
        <v>-0.52099297643384268</v>
      </c>
    </row>
    <row r="11992" spans="10:14">
      <c r="J11992" s="9">
        <v>0.43749777856667527</v>
      </c>
      <c r="K11992" s="10">
        <v>0.34596065299288403</v>
      </c>
      <c r="L11992" s="11">
        <v>0.13294854235961651</v>
      </c>
      <c r="M11992" s="16">
        <f t="shared" si="382"/>
        <v>0.86705145764038349</v>
      </c>
      <c r="N11992" s="18">
        <f t="shared" si="383"/>
        <v>-0.52109080464749946</v>
      </c>
    </row>
    <row r="11993" spans="10:14">
      <c r="J11993" s="9">
        <v>0.43758129014869929</v>
      </c>
      <c r="K11993" s="10">
        <v>0.34596065299288403</v>
      </c>
      <c r="L11993" s="11">
        <v>0.13285071414595973</v>
      </c>
      <c r="M11993" s="16">
        <f t="shared" si="382"/>
        <v>0.86714928585404027</v>
      </c>
      <c r="N11993" s="18">
        <f t="shared" si="383"/>
        <v>-0.52118863286115624</v>
      </c>
    </row>
    <row r="11994" spans="10:14">
      <c r="J11994" s="9">
        <v>0.43766832004110973</v>
      </c>
      <c r="K11994" s="10">
        <v>0.34596065299288403</v>
      </c>
      <c r="L11994" s="11">
        <v>0.13275288593230283</v>
      </c>
      <c r="M11994" s="16">
        <f t="shared" si="382"/>
        <v>0.86724711406769717</v>
      </c>
      <c r="N11994" s="18">
        <f t="shared" si="383"/>
        <v>-0.52128646107481313</v>
      </c>
    </row>
    <row r="11995" spans="10:14">
      <c r="J11995" s="9">
        <v>0.43770500648942345</v>
      </c>
      <c r="K11995" s="10">
        <v>0.34575136040184179</v>
      </c>
      <c r="L11995" s="11">
        <v>0.13275288593230283</v>
      </c>
      <c r="M11995" s="16">
        <f t="shared" si="382"/>
        <v>0.86724711406769717</v>
      </c>
      <c r="N11995" s="18">
        <f t="shared" si="383"/>
        <v>-0.52149575366585532</v>
      </c>
    </row>
    <row r="11996" spans="10:14">
      <c r="J11996" s="9">
        <v>0.43773416366749562</v>
      </c>
      <c r="K11996" s="10">
        <v>0.34575136040184179</v>
      </c>
      <c r="L11996" s="11">
        <v>0.13265505771864605</v>
      </c>
      <c r="M11996" s="16">
        <f t="shared" si="382"/>
        <v>0.86734494228135395</v>
      </c>
      <c r="N11996" s="18">
        <f t="shared" si="383"/>
        <v>-0.5215935818795121</v>
      </c>
    </row>
    <row r="11997" spans="10:14">
      <c r="J11997" s="9">
        <v>0.43774900767647207</v>
      </c>
      <c r="K11997" s="10">
        <v>0.34554206781079949</v>
      </c>
      <c r="L11997" s="11">
        <v>0.13265505771864605</v>
      </c>
      <c r="M11997" s="16">
        <f t="shared" si="382"/>
        <v>0.86734494228135395</v>
      </c>
      <c r="N11997" s="18">
        <f t="shared" si="383"/>
        <v>-0.52180287447055451</v>
      </c>
    </row>
    <row r="11998" spans="10:14">
      <c r="J11998" s="9">
        <v>0.43776951076924375</v>
      </c>
      <c r="K11998" s="10">
        <v>0.34554206781079949</v>
      </c>
      <c r="L11998" s="11">
        <v>0.13255722950498927</v>
      </c>
      <c r="M11998" s="16">
        <f t="shared" si="382"/>
        <v>0.86744277049501073</v>
      </c>
      <c r="N11998" s="18">
        <f t="shared" si="383"/>
        <v>-0.52190070268421129</v>
      </c>
    </row>
    <row r="11999" spans="10:14">
      <c r="J11999" s="9">
        <v>0.43778984070445359</v>
      </c>
      <c r="K11999" s="10">
        <v>0.34554206781079949</v>
      </c>
      <c r="L11999" s="11">
        <v>0.13245940129133238</v>
      </c>
      <c r="M11999" s="16">
        <f t="shared" si="382"/>
        <v>0.86754059870866762</v>
      </c>
      <c r="N11999" s="18">
        <f t="shared" si="383"/>
        <v>-0.52199853089786807</v>
      </c>
    </row>
    <row r="12000" spans="10:14">
      <c r="J12000" s="9">
        <v>0.43784193163293811</v>
      </c>
      <c r="K12000" s="10">
        <v>0.34533277521975719</v>
      </c>
      <c r="L12000" s="11">
        <v>0.13245940129133238</v>
      </c>
      <c r="M12000" s="16">
        <f t="shared" si="382"/>
        <v>0.86754059870866762</v>
      </c>
      <c r="N12000" s="18">
        <f t="shared" si="383"/>
        <v>-0.52220782348891048</v>
      </c>
    </row>
    <row r="12001" spans="10:14">
      <c r="J12001" s="9">
        <v>0.4379305632619992</v>
      </c>
      <c r="K12001" s="10">
        <v>0.34512348262871495</v>
      </c>
      <c r="L12001" s="11">
        <v>0.13245940129133238</v>
      </c>
      <c r="M12001" s="16">
        <f t="shared" si="382"/>
        <v>0.86754059870866762</v>
      </c>
      <c r="N12001" s="18">
        <f t="shared" si="383"/>
        <v>-0.52241711607995267</v>
      </c>
    </row>
    <row r="12002" spans="10:14">
      <c r="J12002" s="9">
        <v>0.43798743336380658</v>
      </c>
      <c r="K12002" s="10">
        <v>0.34512348262871495</v>
      </c>
      <c r="L12002" s="11">
        <v>0.1323615730776756</v>
      </c>
      <c r="M12002" s="16">
        <f t="shared" si="382"/>
        <v>0.8676384269223244</v>
      </c>
      <c r="N12002" s="18">
        <f t="shared" si="383"/>
        <v>-0.52251494429360945</v>
      </c>
    </row>
    <row r="12003" spans="10:14">
      <c r="J12003" s="9">
        <v>0.43806248245519896</v>
      </c>
      <c r="K12003" s="10">
        <v>0.34512348262871495</v>
      </c>
      <c r="L12003" s="11">
        <v>0.13226374486401882</v>
      </c>
      <c r="M12003" s="16">
        <f t="shared" si="382"/>
        <v>0.86773625513598118</v>
      </c>
      <c r="N12003" s="18">
        <f t="shared" si="383"/>
        <v>-0.52261277250726623</v>
      </c>
    </row>
    <row r="12004" spans="10:14">
      <c r="J12004" s="9">
        <v>0.43813264379643313</v>
      </c>
      <c r="K12004" s="10">
        <v>0.34512348262871495</v>
      </c>
      <c r="L12004" s="11">
        <v>0.13216591665036193</v>
      </c>
      <c r="M12004" s="16">
        <f t="shared" si="382"/>
        <v>0.86783408334963807</v>
      </c>
      <c r="N12004" s="18">
        <f t="shared" si="383"/>
        <v>-0.52271060072092312</v>
      </c>
    </row>
    <row r="12005" spans="10:14">
      <c r="J12005" s="9">
        <v>0.43817990373040916</v>
      </c>
      <c r="K12005" s="10">
        <v>0.34512348262871495</v>
      </c>
      <c r="L12005" s="11">
        <v>0.13206808843670514</v>
      </c>
      <c r="M12005" s="16">
        <f t="shared" si="382"/>
        <v>0.86793191156329486</v>
      </c>
      <c r="N12005" s="18">
        <f t="shared" si="383"/>
        <v>-0.52280842893457991</v>
      </c>
    </row>
    <row r="12006" spans="10:14">
      <c r="J12006" s="9">
        <v>0.43823545640817307</v>
      </c>
      <c r="K12006" s="10">
        <v>0.34512348262871495</v>
      </c>
      <c r="L12006" s="11">
        <v>0.13197026022304836</v>
      </c>
      <c r="M12006" s="16">
        <f t="shared" si="382"/>
        <v>0.86802973977695164</v>
      </c>
      <c r="N12006" s="18">
        <f t="shared" si="383"/>
        <v>-0.52290625714823669</v>
      </c>
    </row>
    <row r="12007" spans="10:14">
      <c r="J12007" s="9">
        <v>0.43829652193477703</v>
      </c>
      <c r="K12007" s="10">
        <v>0.34512348262871495</v>
      </c>
      <c r="L12007" s="11">
        <v>0.13187243200939147</v>
      </c>
      <c r="M12007" s="16">
        <f t="shared" si="382"/>
        <v>0.86812756799060853</v>
      </c>
      <c r="N12007" s="18">
        <f t="shared" si="383"/>
        <v>-0.52300408536189358</v>
      </c>
    </row>
    <row r="12008" spans="10:14">
      <c r="J12008" s="9">
        <v>0.43839548164207987</v>
      </c>
      <c r="K12008" s="10">
        <v>0.34512348262871495</v>
      </c>
      <c r="L12008" s="11">
        <v>0.13177460379573469</v>
      </c>
      <c r="M12008" s="16">
        <f t="shared" si="382"/>
        <v>0.86822539620426531</v>
      </c>
      <c r="N12008" s="18">
        <f t="shared" si="383"/>
        <v>-0.52310191357555036</v>
      </c>
    </row>
    <row r="12009" spans="10:14">
      <c r="J12009" s="9">
        <v>0.43852606602288258</v>
      </c>
      <c r="K12009" s="10">
        <v>0.34512348262871495</v>
      </c>
      <c r="L12009" s="11">
        <v>0.13167677558207791</v>
      </c>
      <c r="M12009" s="16">
        <f t="shared" si="382"/>
        <v>0.86832322441792209</v>
      </c>
      <c r="N12009" s="18">
        <f t="shared" si="383"/>
        <v>-0.52319974178920714</v>
      </c>
    </row>
    <row r="12010" spans="10:14">
      <c r="J12010" s="9">
        <v>0.43866056144766918</v>
      </c>
      <c r="K12010" s="10">
        <v>0.34491419003767265</v>
      </c>
      <c r="L12010" s="11">
        <v>0.13167677558207791</v>
      </c>
      <c r="M12010" s="16">
        <f t="shared" si="382"/>
        <v>0.86832322441792209</v>
      </c>
      <c r="N12010" s="18">
        <f t="shared" si="383"/>
        <v>-0.52340903438024944</v>
      </c>
    </row>
    <row r="12011" spans="10:14">
      <c r="J12011" s="9">
        <v>0.43879931630365671</v>
      </c>
      <c r="K12011" s="10">
        <v>0.34470489744663041</v>
      </c>
      <c r="L12011" s="11">
        <v>0.13167677558207791</v>
      </c>
      <c r="M12011" s="16">
        <f t="shared" si="382"/>
        <v>0.86832322441792209</v>
      </c>
      <c r="N12011" s="18">
        <f t="shared" si="383"/>
        <v>-0.52361832697129174</v>
      </c>
    </row>
    <row r="12012" spans="10:14">
      <c r="J12012" s="9">
        <v>0.43892221108502527</v>
      </c>
      <c r="K12012" s="10">
        <v>0.34470489744663041</v>
      </c>
      <c r="L12012" s="11">
        <v>0.13157894736842102</v>
      </c>
      <c r="M12012" s="16">
        <f t="shared" si="382"/>
        <v>0.86842105263157898</v>
      </c>
      <c r="N12012" s="18">
        <f t="shared" si="383"/>
        <v>-0.52371615518494852</v>
      </c>
    </row>
    <row r="12013" spans="10:14">
      <c r="J12013" s="9">
        <v>0.43898935569462016</v>
      </c>
      <c r="K12013" s="10">
        <v>0.34470489744663041</v>
      </c>
      <c r="L12013" s="11">
        <v>0.13148111915476424</v>
      </c>
      <c r="M12013" s="16">
        <f t="shared" si="382"/>
        <v>0.86851888084523576</v>
      </c>
      <c r="N12013" s="18">
        <f t="shared" si="383"/>
        <v>-0.5238139833986053</v>
      </c>
    </row>
    <row r="12014" spans="10:14">
      <c r="J12014" s="9">
        <v>0.4390203570662301</v>
      </c>
      <c r="K12014" s="10">
        <v>0.34449560485558811</v>
      </c>
      <c r="L12014" s="11">
        <v>0.13148111915476424</v>
      </c>
      <c r="M12014" s="16">
        <f t="shared" si="382"/>
        <v>0.86851888084523576</v>
      </c>
      <c r="N12014" s="18">
        <f t="shared" si="383"/>
        <v>-0.52402327598964771</v>
      </c>
    </row>
    <row r="12015" spans="10:14">
      <c r="J12015" s="9">
        <v>0.43905442397679173</v>
      </c>
      <c r="K12015" s="10">
        <v>0.34428631226454581</v>
      </c>
      <c r="L12015" s="11">
        <v>0.13148111915476424</v>
      </c>
      <c r="M12015" s="16">
        <f t="shared" si="382"/>
        <v>0.86851888084523576</v>
      </c>
      <c r="N12015" s="18">
        <f t="shared" si="383"/>
        <v>-0.52423256858068989</v>
      </c>
    </row>
    <row r="12016" spans="10:14">
      <c r="J12016" s="9">
        <v>0.43909023681445281</v>
      </c>
      <c r="K12016" s="10">
        <v>0.34407701967350357</v>
      </c>
      <c r="L12016" s="11">
        <v>0.13148111915476424</v>
      </c>
      <c r="M12016" s="16">
        <f t="shared" si="382"/>
        <v>0.86851888084523576</v>
      </c>
      <c r="N12016" s="18">
        <f t="shared" si="383"/>
        <v>-0.52444186117173219</v>
      </c>
    </row>
    <row r="12017" spans="10:14">
      <c r="J12017" s="9">
        <v>0.43916024774178464</v>
      </c>
      <c r="K12017" s="10">
        <v>0.34407701967350357</v>
      </c>
      <c r="L12017" s="11">
        <v>0.13138329094110746</v>
      </c>
      <c r="M12017" s="16">
        <f t="shared" si="382"/>
        <v>0.86861670905889254</v>
      </c>
      <c r="N12017" s="18">
        <f t="shared" si="383"/>
        <v>-0.52453968938538897</v>
      </c>
    </row>
    <row r="12018" spans="10:14">
      <c r="J12018" s="9">
        <v>0.43922220572690718</v>
      </c>
      <c r="K12018" s="10">
        <v>0.34407701967350357</v>
      </c>
      <c r="L12018" s="11">
        <v>0.13128546272745056</v>
      </c>
      <c r="M12018" s="16">
        <f t="shared" si="382"/>
        <v>0.86871453727254944</v>
      </c>
      <c r="N12018" s="18">
        <f t="shared" si="383"/>
        <v>-0.52463751759904587</v>
      </c>
    </row>
    <row r="12019" spans="10:14">
      <c r="J12019" s="9">
        <v>0.43929629525641734</v>
      </c>
      <c r="K12019" s="10">
        <v>0.34407701967350357</v>
      </c>
      <c r="L12019" s="11">
        <v>0.13118763451379378</v>
      </c>
      <c r="M12019" s="16">
        <f t="shared" si="382"/>
        <v>0.86881236548620622</v>
      </c>
      <c r="N12019" s="18">
        <f t="shared" si="383"/>
        <v>-0.52473534581270265</v>
      </c>
    </row>
    <row r="12020" spans="10:14">
      <c r="J12020" s="9">
        <v>0.43937316636786661</v>
      </c>
      <c r="K12020" s="10">
        <v>0.34407701967350357</v>
      </c>
      <c r="L12020" s="11">
        <v>0.131089806300137</v>
      </c>
      <c r="M12020" s="16">
        <f t="shared" si="382"/>
        <v>0.868910193699863</v>
      </c>
      <c r="N12020" s="18">
        <f t="shared" si="383"/>
        <v>-0.52483317402635943</v>
      </c>
    </row>
    <row r="12021" spans="10:14">
      <c r="J12021" s="9">
        <v>0.43938867821899424</v>
      </c>
      <c r="K12021" s="10">
        <v>0.34386772708246127</v>
      </c>
      <c r="L12021" s="11">
        <v>0.131089806300137</v>
      </c>
      <c r="M12021" s="16">
        <f t="shared" si="382"/>
        <v>0.868910193699863</v>
      </c>
      <c r="N12021" s="18">
        <f t="shared" si="383"/>
        <v>-0.52504246661740173</v>
      </c>
    </row>
    <row r="12022" spans="10:14">
      <c r="J12022" s="9">
        <v>0.43941603264053952</v>
      </c>
      <c r="K12022" s="10">
        <v>0.34365843449141903</v>
      </c>
      <c r="L12022" s="11">
        <v>0.131089806300137</v>
      </c>
      <c r="M12022" s="16">
        <f t="shared" si="382"/>
        <v>0.868910193699863</v>
      </c>
      <c r="N12022" s="18">
        <f t="shared" si="383"/>
        <v>-0.52525175920844402</v>
      </c>
    </row>
    <row r="12023" spans="10:14">
      <c r="J12023" s="9">
        <v>0.43944768744559837</v>
      </c>
      <c r="K12023" s="10">
        <v>0.34344914190037673</v>
      </c>
      <c r="L12023" s="11">
        <v>0.131089806300137</v>
      </c>
      <c r="M12023" s="16">
        <f t="shared" si="382"/>
        <v>0.868910193699863</v>
      </c>
      <c r="N12023" s="18">
        <f t="shared" si="383"/>
        <v>-0.52546105179948621</v>
      </c>
    </row>
    <row r="12024" spans="10:14">
      <c r="J12024" s="9">
        <v>0.43946631361244759</v>
      </c>
      <c r="K12024" s="10">
        <v>0.34344914190037673</v>
      </c>
      <c r="L12024" s="11">
        <v>0.13099197808648011</v>
      </c>
      <c r="M12024" s="16">
        <f t="shared" si="382"/>
        <v>0.86900802191351989</v>
      </c>
      <c r="N12024" s="18">
        <f t="shared" si="383"/>
        <v>-0.52555888001314321</v>
      </c>
    </row>
    <row r="12025" spans="10:14">
      <c r="J12025" s="9">
        <v>0.43949063870625349</v>
      </c>
      <c r="K12025" s="10">
        <v>0.34344914190037673</v>
      </c>
      <c r="L12025" s="11">
        <v>0.13089414987282333</v>
      </c>
      <c r="M12025" s="16">
        <f t="shared" si="382"/>
        <v>0.86910585012717667</v>
      </c>
      <c r="N12025" s="18">
        <f t="shared" si="383"/>
        <v>-0.5256567082268</v>
      </c>
    </row>
    <row r="12026" spans="10:14">
      <c r="J12026" s="9">
        <v>0.4395160058411629</v>
      </c>
      <c r="K12026" s="10">
        <v>0.34323984930933443</v>
      </c>
      <c r="L12026" s="11">
        <v>0.13089414987282333</v>
      </c>
      <c r="M12026" s="16">
        <f t="shared" si="382"/>
        <v>0.86910585012717667</v>
      </c>
      <c r="N12026" s="18">
        <f t="shared" si="383"/>
        <v>-0.52586600081784218</v>
      </c>
    </row>
    <row r="12027" spans="10:14">
      <c r="J12027" s="9">
        <v>0.4395302398687424</v>
      </c>
      <c r="K12027" s="10">
        <v>0.34303055671829219</v>
      </c>
      <c r="L12027" s="11">
        <v>0.13089414987282333</v>
      </c>
      <c r="M12027" s="16">
        <f t="shared" si="382"/>
        <v>0.86910585012717667</v>
      </c>
      <c r="N12027" s="18">
        <f t="shared" si="383"/>
        <v>-0.52607529340888448</v>
      </c>
    </row>
    <row r="12028" spans="10:14">
      <c r="J12028" s="9">
        <v>0.43954188578996067</v>
      </c>
      <c r="K12028" s="10">
        <v>0.34303055671829219</v>
      </c>
      <c r="L12028" s="11">
        <v>0.13079632165916655</v>
      </c>
      <c r="M12028" s="16">
        <f t="shared" si="382"/>
        <v>0.86920367834083345</v>
      </c>
      <c r="N12028" s="18">
        <f t="shared" si="383"/>
        <v>-0.52617312162254126</v>
      </c>
    </row>
    <row r="12029" spans="10:14">
      <c r="J12029" s="9">
        <v>0.43956557641700461</v>
      </c>
      <c r="K12029" s="10">
        <v>0.34303055671829219</v>
      </c>
      <c r="L12029" s="11">
        <v>0.13069849344550966</v>
      </c>
      <c r="M12029" s="16">
        <f t="shared" si="382"/>
        <v>0.86930150655449034</v>
      </c>
      <c r="N12029" s="18">
        <f t="shared" si="383"/>
        <v>-0.52627094983619815</v>
      </c>
    </row>
    <row r="12030" spans="10:14">
      <c r="J12030" s="9">
        <v>0.4396326079953472</v>
      </c>
      <c r="K12030" s="10">
        <v>0.34282126412724989</v>
      </c>
      <c r="L12030" s="11">
        <v>0.13069849344550966</v>
      </c>
      <c r="M12030" s="16">
        <f t="shared" si="382"/>
        <v>0.86930150655449034</v>
      </c>
      <c r="N12030" s="18">
        <f t="shared" si="383"/>
        <v>-0.52648024242724045</v>
      </c>
    </row>
    <row r="12031" spans="10:14">
      <c r="J12031" s="9">
        <v>0.43984619371117517</v>
      </c>
      <c r="K12031" s="10">
        <v>0.34282126412724989</v>
      </c>
      <c r="L12031" s="11">
        <v>0.13060066523185287</v>
      </c>
      <c r="M12031" s="16">
        <f t="shared" si="382"/>
        <v>0.86939933476814713</v>
      </c>
      <c r="N12031" s="18">
        <f t="shared" si="383"/>
        <v>-0.52657807064089723</v>
      </c>
    </row>
    <row r="12032" spans="10:14">
      <c r="J12032" s="9">
        <v>0.44001823775161442</v>
      </c>
      <c r="K12032" s="10">
        <v>0.34282126412724989</v>
      </c>
      <c r="L12032" s="11">
        <v>0.13050283701819609</v>
      </c>
      <c r="M12032" s="16">
        <f t="shared" si="382"/>
        <v>0.86949716298180391</v>
      </c>
      <c r="N12032" s="18">
        <f t="shared" si="383"/>
        <v>-0.52667589885455401</v>
      </c>
    </row>
    <row r="12033" spans="10:14">
      <c r="J12033" s="9">
        <v>0.44004456107653434</v>
      </c>
      <c r="K12033" s="10">
        <v>0.34282126412724989</v>
      </c>
      <c r="L12033" s="11">
        <v>0.1304050088045392</v>
      </c>
      <c r="M12033" s="16">
        <f t="shared" si="382"/>
        <v>0.8695949911954608</v>
      </c>
      <c r="N12033" s="18">
        <f t="shared" si="383"/>
        <v>-0.52677372706821091</v>
      </c>
    </row>
    <row r="12034" spans="10:14">
      <c r="J12034" s="9">
        <v>0.44012423130893774</v>
      </c>
      <c r="K12034" s="10">
        <v>0.34282126412724989</v>
      </c>
      <c r="L12034" s="11">
        <v>0.13030718059088242</v>
      </c>
      <c r="M12034" s="16">
        <f t="shared" si="382"/>
        <v>0.86969281940911758</v>
      </c>
      <c r="N12034" s="18">
        <f t="shared" si="383"/>
        <v>-0.52687155528186769</v>
      </c>
    </row>
    <row r="12035" spans="10:14">
      <c r="J12035" s="9">
        <v>0.44020712039860044</v>
      </c>
      <c r="K12035" s="10">
        <v>0.34282126412724989</v>
      </c>
      <c r="L12035" s="11">
        <v>0.13020935237722564</v>
      </c>
      <c r="M12035" s="16">
        <f t="shared" si="382"/>
        <v>0.86979064762277436</v>
      </c>
      <c r="N12035" s="18">
        <f t="shared" si="383"/>
        <v>-0.52696938349552447</v>
      </c>
    </row>
    <row r="12036" spans="10:14">
      <c r="J12036" s="9">
        <v>0.44031776034816245</v>
      </c>
      <c r="K12036" s="10">
        <v>0.34282126412724989</v>
      </c>
      <c r="L12036" s="11">
        <v>0.13011152416356875</v>
      </c>
      <c r="M12036" s="16">
        <f t="shared" si="382"/>
        <v>0.86988847583643125</v>
      </c>
      <c r="N12036" s="18">
        <f t="shared" si="383"/>
        <v>-0.52706721170918136</v>
      </c>
    </row>
    <row r="12037" spans="10:14">
      <c r="J12037" s="9">
        <v>0.44041897713003597</v>
      </c>
      <c r="K12037" s="10">
        <v>0.34261197153620759</v>
      </c>
      <c r="L12037" s="11">
        <v>0.13011152416356875</v>
      </c>
      <c r="M12037" s="16">
        <f t="shared" ref="M12037:M12100" si="384">1-L12037</f>
        <v>0.86988847583643125</v>
      </c>
      <c r="N12037" s="18">
        <f t="shared" ref="N12037:N12100" si="385">K12037-M12037</f>
        <v>-0.52727650430022366</v>
      </c>
    </row>
    <row r="12038" spans="10:14">
      <c r="J12038" s="9">
        <v>0.44044013081125905</v>
      </c>
      <c r="K12038" s="10">
        <v>0.34240267894516535</v>
      </c>
      <c r="L12038" s="11">
        <v>0.13011152416356875</v>
      </c>
      <c r="M12038" s="16">
        <f t="shared" si="384"/>
        <v>0.86988847583643125</v>
      </c>
      <c r="N12038" s="18">
        <f t="shared" si="385"/>
        <v>-0.52748579689126585</v>
      </c>
    </row>
    <row r="12039" spans="10:14">
      <c r="J12039" s="9">
        <v>0.44054759872938271</v>
      </c>
      <c r="K12039" s="10">
        <v>0.34240267894516535</v>
      </c>
      <c r="L12039" s="11">
        <v>0.13001369594991197</v>
      </c>
      <c r="M12039" s="16">
        <f t="shared" si="384"/>
        <v>0.86998630405008803</v>
      </c>
      <c r="N12039" s="18">
        <f t="shared" si="385"/>
        <v>-0.52758362510492263</v>
      </c>
    </row>
    <row r="12040" spans="10:14">
      <c r="J12040" s="9">
        <v>0.44069613857997869</v>
      </c>
      <c r="K12040" s="10">
        <v>0.34240267894516535</v>
      </c>
      <c r="L12040" s="11">
        <v>0.12991586773625519</v>
      </c>
      <c r="M12040" s="16">
        <f t="shared" si="384"/>
        <v>0.87008413226374481</v>
      </c>
      <c r="N12040" s="18">
        <f t="shared" si="385"/>
        <v>-0.52768145331857941</v>
      </c>
    </row>
    <row r="12041" spans="10:14">
      <c r="J12041" s="9">
        <v>0.44077367041674631</v>
      </c>
      <c r="K12041" s="10">
        <v>0.34219338635412305</v>
      </c>
      <c r="L12041" s="11">
        <v>0.12991586773625519</v>
      </c>
      <c r="M12041" s="16">
        <f t="shared" si="384"/>
        <v>0.87008413226374481</v>
      </c>
      <c r="N12041" s="18">
        <f t="shared" si="385"/>
        <v>-0.52789074590962182</v>
      </c>
    </row>
    <row r="12042" spans="10:14">
      <c r="J12042" s="9">
        <v>0.4408079877240314</v>
      </c>
      <c r="K12042" s="10">
        <v>0.34219338635412305</v>
      </c>
      <c r="L12042" s="11">
        <v>0.12981803952259829</v>
      </c>
      <c r="M12042" s="16">
        <f t="shared" si="384"/>
        <v>0.87018196047740171</v>
      </c>
      <c r="N12042" s="18">
        <f t="shared" si="385"/>
        <v>-0.5279885741232786</v>
      </c>
    </row>
    <row r="12043" spans="10:14">
      <c r="J12043" s="9">
        <v>0.44081236540690738</v>
      </c>
      <c r="K12043" s="10">
        <v>0.34219338635412305</v>
      </c>
      <c r="L12043" s="11">
        <v>0.12972021130894151</v>
      </c>
      <c r="M12043" s="16">
        <f t="shared" si="384"/>
        <v>0.87027978869105849</v>
      </c>
      <c r="N12043" s="18">
        <f t="shared" si="385"/>
        <v>-0.52808640233693538</v>
      </c>
    </row>
    <row r="12044" spans="10:14">
      <c r="J12044" s="9">
        <v>0.44089999663014456</v>
      </c>
      <c r="K12044" s="10">
        <v>0.34219338635412305</v>
      </c>
      <c r="L12044" s="11">
        <v>0.12962238309528473</v>
      </c>
      <c r="M12044" s="16">
        <f t="shared" si="384"/>
        <v>0.87037761690471527</v>
      </c>
      <c r="N12044" s="18">
        <f t="shared" si="385"/>
        <v>-0.52818423055059216</v>
      </c>
    </row>
    <row r="12045" spans="10:14">
      <c r="J12045" s="9">
        <v>0.44100089308401991</v>
      </c>
      <c r="K12045" s="10">
        <v>0.34219338635412305</v>
      </c>
      <c r="L12045" s="11">
        <v>0.12952455488162784</v>
      </c>
      <c r="M12045" s="16">
        <f t="shared" si="384"/>
        <v>0.87047544511837216</v>
      </c>
      <c r="N12045" s="18">
        <f t="shared" si="385"/>
        <v>-0.52828205876424916</v>
      </c>
    </row>
    <row r="12046" spans="10:14">
      <c r="J12046" s="9">
        <v>0.44105650998690482</v>
      </c>
      <c r="K12046" s="10">
        <v>0.34219338635412305</v>
      </c>
      <c r="L12046" s="11">
        <v>0.12942672666797106</v>
      </c>
      <c r="M12046" s="16">
        <f t="shared" si="384"/>
        <v>0.87057327333202894</v>
      </c>
      <c r="N12046" s="18">
        <f t="shared" si="385"/>
        <v>-0.52837988697790594</v>
      </c>
    </row>
    <row r="12047" spans="10:14">
      <c r="J12047" s="9">
        <v>0.44110545729232487</v>
      </c>
      <c r="K12047" s="10">
        <v>0.34219338635412305</v>
      </c>
      <c r="L12047" s="11">
        <v>0.12932889845431428</v>
      </c>
      <c r="M12047" s="16">
        <f t="shared" si="384"/>
        <v>0.87067110154568572</v>
      </c>
      <c r="N12047" s="18">
        <f t="shared" si="385"/>
        <v>-0.52847771519156272</v>
      </c>
    </row>
    <row r="12048" spans="10:14">
      <c r="J12048" s="9">
        <v>0.44114872991227905</v>
      </c>
      <c r="K12048" s="10">
        <v>0.34219338635412305</v>
      </c>
      <c r="L12048" s="11">
        <v>0.12923107024065739</v>
      </c>
      <c r="M12048" s="16">
        <f t="shared" si="384"/>
        <v>0.87076892975934261</v>
      </c>
      <c r="N12048" s="18">
        <f t="shared" si="385"/>
        <v>-0.52857554340521951</v>
      </c>
    </row>
    <row r="12049" spans="10:14">
      <c r="J12049" s="9">
        <v>0.44120124273034533</v>
      </c>
      <c r="K12049" s="10">
        <v>0.34219338635412305</v>
      </c>
      <c r="L12049" s="11">
        <v>0.12913324202700061</v>
      </c>
      <c r="M12049" s="16">
        <f t="shared" si="384"/>
        <v>0.87086675797299939</v>
      </c>
      <c r="N12049" s="18">
        <f t="shared" si="385"/>
        <v>-0.52867337161887629</v>
      </c>
    </row>
    <row r="12050" spans="10:14">
      <c r="J12050" s="9">
        <v>0.44122773460128906</v>
      </c>
      <c r="K12050" s="10">
        <v>0.34198409376308081</v>
      </c>
      <c r="L12050" s="11">
        <v>0.12913324202700061</v>
      </c>
      <c r="M12050" s="16">
        <f t="shared" si="384"/>
        <v>0.87086675797299939</v>
      </c>
      <c r="N12050" s="18">
        <f t="shared" si="385"/>
        <v>-0.52888266420991858</v>
      </c>
    </row>
    <row r="12051" spans="10:14">
      <c r="J12051" s="9">
        <v>0.44125404099300719</v>
      </c>
      <c r="K12051" s="10">
        <v>0.34198409376308081</v>
      </c>
      <c r="L12051" s="11">
        <v>0.12903541381334371</v>
      </c>
      <c r="M12051" s="16">
        <f t="shared" si="384"/>
        <v>0.87096458618665629</v>
      </c>
      <c r="N12051" s="18">
        <f t="shared" si="385"/>
        <v>-0.52898049242357548</v>
      </c>
    </row>
    <row r="12052" spans="10:14">
      <c r="J12052" s="9">
        <v>0.44134529916535353</v>
      </c>
      <c r="K12052" s="10">
        <v>0.34177480117203851</v>
      </c>
      <c r="L12052" s="11">
        <v>0.12903541381334371</v>
      </c>
      <c r="M12052" s="16">
        <f t="shared" si="384"/>
        <v>0.87096458618665629</v>
      </c>
      <c r="N12052" s="18">
        <f t="shared" si="385"/>
        <v>-0.52918978501461778</v>
      </c>
    </row>
    <row r="12053" spans="10:14">
      <c r="J12053" s="9">
        <v>0.44144195936010144</v>
      </c>
      <c r="K12053" s="10">
        <v>0.34156550858099621</v>
      </c>
      <c r="L12053" s="11">
        <v>0.12903541381334371</v>
      </c>
      <c r="M12053" s="16">
        <f t="shared" si="384"/>
        <v>0.87096458618665629</v>
      </c>
      <c r="N12053" s="18">
        <f t="shared" si="385"/>
        <v>-0.52939907760566007</v>
      </c>
    </row>
    <row r="12054" spans="10:14">
      <c r="J12054" s="9">
        <v>0.44151895664171015</v>
      </c>
      <c r="K12054" s="10">
        <v>0.34156550858099621</v>
      </c>
      <c r="L12054" s="11">
        <v>0.12893758559968693</v>
      </c>
      <c r="M12054" s="16">
        <f t="shared" si="384"/>
        <v>0.87106241440031307</v>
      </c>
      <c r="N12054" s="18">
        <f t="shared" si="385"/>
        <v>-0.52949690581931685</v>
      </c>
    </row>
    <row r="12055" spans="10:14">
      <c r="J12055" s="9">
        <v>0.44161686647469423</v>
      </c>
      <c r="K12055" s="10">
        <v>0.34156550858099621</v>
      </c>
      <c r="L12055" s="11">
        <v>0.12883975738603015</v>
      </c>
      <c r="M12055" s="16">
        <f t="shared" si="384"/>
        <v>0.87116024261396985</v>
      </c>
      <c r="N12055" s="18">
        <f t="shared" si="385"/>
        <v>-0.52959473403297364</v>
      </c>
    </row>
    <row r="12056" spans="10:14">
      <c r="J12056" s="9">
        <v>0.44166469941082837</v>
      </c>
      <c r="K12056" s="10">
        <v>0.34156550858099621</v>
      </c>
      <c r="L12056" s="11">
        <v>0.12874192917237326</v>
      </c>
      <c r="M12056" s="16">
        <f t="shared" si="384"/>
        <v>0.87125807082762674</v>
      </c>
      <c r="N12056" s="18">
        <f t="shared" si="385"/>
        <v>-0.52969256224663053</v>
      </c>
    </row>
    <row r="12057" spans="10:14">
      <c r="J12057" s="9">
        <v>0.44168720900763314</v>
      </c>
      <c r="K12057" s="10">
        <v>0.34135621598995397</v>
      </c>
      <c r="L12057" s="11">
        <v>0.12874192917237326</v>
      </c>
      <c r="M12057" s="16">
        <f t="shared" si="384"/>
        <v>0.87125807082762674</v>
      </c>
      <c r="N12057" s="18">
        <f t="shared" si="385"/>
        <v>-0.52990185483767283</v>
      </c>
    </row>
    <row r="12058" spans="10:14">
      <c r="J12058" s="9">
        <v>0.44171173110228135</v>
      </c>
      <c r="K12058" s="10">
        <v>0.34114692339891167</v>
      </c>
      <c r="L12058" s="11">
        <v>0.12874192917237326</v>
      </c>
      <c r="M12058" s="16">
        <f t="shared" si="384"/>
        <v>0.87125807082762674</v>
      </c>
      <c r="N12058" s="18">
        <f t="shared" si="385"/>
        <v>-0.53011114742871501</v>
      </c>
    </row>
    <row r="12059" spans="10:14">
      <c r="J12059" s="9">
        <v>0.44172765880019105</v>
      </c>
      <c r="K12059" s="10">
        <v>0.34114692339891167</v>
      </c>
      <c r="L12059" s="11">
        <v>0.12864410095871648</v>
      </c>
      <c r="M12059" s="16">
        <f t="shared" si="384"/>
        <v>0.87135589904128352</v>
      </c>
      <c r="N12059" s="18">
        <f t="shared" si="385"/>
        <v>-0.53020897564237179</v>
      </c>
    </row>
    <row r="12060" spans="10:14">
      <c r="J12060" s="9">
        <v>0.44179655578901711</v>
      </c>
      <c r="K12060" s="10">
        <v>0.34093763080786937</v>
      </c>
      <c r="L12060" s="11">
        <v>0.12864410095871648</v>
      </c>
      <c r="M12060" s="16">
        <f t="shared" si="384"/>
        <v>0.87135589904128352</v>
      </c>
      <c r="N12060" s="18">
        <f t="shared" si="385"/>
        <v>-0.5304182682334142</v>
      </c>
    </row>
    <row r="12061" spans="10:14">
      <c r="J12061" s="9">
        <v>0.44186058495585323</v>
      </c>
      <c r="K12061" s="10">
        <v>0.34093763080786937</v>
      </c>
      <c r="L12061" s="11">
        <v>0.1285462727450597</v>
      </c>
      <c r="M12061" s="16">
        <f t="shared" si="384"/>
        <v>0.8714537272549403</v>
      </c>
      <c r="N12061" s="18">
        <f t="shared" si="385"/>
        <v>-0.53051609644707098</v>
      </c>
    </row>
    <row r="12062" spans="10:14">
      <c r="J12062" s="9">
        <v>0.44194809802188129</v>
      </c>
      <c r="K12062" s="10">
        <v>0.34072833821682713</v>
      </c>
      <c r="L12062" s="11">
        <v>0.1285462727450597</v>
      </c>
      <c r="M12062" s="16">
        <f t="shared" si="384"/>
        <v>0.8714537272549403</v>
      </c>
      <c r="N12062" s="18">
        <f t="shared" si="385"/>
        <v>-0.53072538903811317</v>
      </c>
    </row>
    <row r="12063" spans="10:14">
      <c r="J12063" s="9">
        <v>0.44204113416986457</v>
      </c>
      <c r="K12063" s="10">
        <v>0.34072833821682713</v>
      </c>
      <c r="L12063" s="11">
        <v>0.12844844453140281</v>
      </c>
      <c r="M12063" s="16">
        <f t="shared" si="384"/>
        <v>0.87155155546859719</v>
      </c>
      <c r="N12063" s="18">
        <f t="shared" si="385"/>
        <v>-0.53082321725177006</v>
      </c>
    </row>
    <row r="12064" spans="10:14">
      <c r="J12064" s="9">
        <v>0.44213792983298139</v>
      </c>
      <c r="K12064" s="10">
        <v>0.34072833821682713</v>
      </c>
      <c r="L12064" s="11">
        <v>0.12835061631774602</v>
      </c>
      <c r="M12064" s="16">
        <f t="shared" si="384"/>
        <v>0.87164938368225398</v>
      </c>
      <c r="N12064" s="18">
        <f t="shared" si="385"/>
        <v>-0.53092104546542684</v>
      </c>
    </row>
    <row r="12065" spans="10:14">
      <c r="J12065" s="9">
        <v>0.44226325168247149</v>
      </c>
      <c r="K12065" s="10">
        <v>0.34051904562578483</v>
      </c>
      <c r="L12065" s="11">
        <v>0.12835061631774602</v>
      </c>
      <c r="M12065" s="16">
        <f t="shared" si="384"/>
        <v>0.87164938368225398</v>
      </c>
      <c r="N12065" s="18">
        <f t="shared" si="385"/>
        <v>-0.53113033805646914</v>
      </c>
    </row>
    <row r="12066" spans="10:14">
      <c r="J12066" s="9">
        <v>0.44233270089314292</v>
      </c>
      <c r="K12066" s="10">
        <v>0.34051904562578483</v>
      </c>
      <c r="L12066" s="11">
        <v>0.12825278810408924</v>
      </c>
      <c r="M12066" s="16">
        <f t="shared" si="384"/>
        <v>0.87174721189591076</v>
      </c>
      <c r="N12066" s="18">
        <f t="shared" si="385"/>
        <v>-0.53122816627012592</v>
      </c>
    </row>
    <row r="12067" spans="10:14">
      <c r="J12067" s="9">
        <v>0.44253675753850186</v>
      </c>
      <c r="K12067" s="10">
        <v>0.34030975303474259</v>
      </c>
      <c r="L12067" s="11">
        <v>0.12825278810408924</v>
      </c>
      <c r="M12067" s="16">
        <f t="shared" si="384"/>
        <v>0.87174721189591076</v>
      </c>
      <c r="N12067" s="18">
        <f t="shared" si="385"/>
        <v>-0.53143745886116811</v>
      </c>
    </row>
    <row r="12068" spans="10:14">
      <c r="J12068" s="9">
        <v>0.44272530547920852</v>
      </c>
      <c r="K12068" s="10">
        <v>0.34030975303474259</v>
      </c>
      <c r="L12068" s="11">
        <v>0.12815495989043235</v>
      </c>
      <c r="M12068" s="16">
        <f t="shared" si="384"/>
        <v>0.87184504010956765</v>
      </c>
      <c r="N12068" s="18">
        <f t="shared" si="385"/>
        <v>-0.53153528707482511</v>
      </c>
    </row>
    <row r="12069" spans="10:14">
      <c r="J12069" s="9">
        <v>0.44277986454973917</v>
      </c>
      <c r="K12069" s="10">
        <v>0.34030975303474259</v>
      </c>
      <c r="L12069" s="11">
        <v>0.12805713167677557</v>
      </c>
      <c r="M12069" s="16">
        <f t="shared" si="384"/>
        <v>0.87194286832322443</v>
      </c>
      <c r="N12069" s="18">
        <f t="shared" si="385"/>
        <v>-0.53163311528848189</v>
      </c>
    </row>
    <row r="12070" spans="10:14">
      <c r="J12070" s="9">
        <v>0.44282121499158889</v>
      </c>
      <c r="K12070" s="10">
        <v>0.34030975303474259</v>
      </c>
      <c r="L12070" s="11">
        <v>0.12795930346311879</v>
      </c>
      <c r="M12070" s="16">
        <f t="shared" si="384"/>
        <v>0.87204069653688121</v>
      </c>
      <c r="N12070" s="18">
        <f t="shared" si="385"/>
        <v>-0.53173094350213868</v>
      </c>
    </row>
    <row r="12071" spans="10:14">
      <c r="J12071" s="9">
        <v>0.44282506432168878</v>
      </c>
      <c r="K12071" s="10">
        <v>0.34030975303474259</v>
      </c>
      <c r="L12071" s="11">
        <v>0.1278614752494619</v>
      </c>
      <c r="M12071" s="16">
        <f t="shared" si="384"/>
        <v>0.8721385247505381</v>
      </c>
      <c r="N12071" s="18">
        <f t="shared" si="385"/>
        <v>-0.53182877171579546</v>
      </c>
    </row>
    <row r="12072" spans="10:14">
      <c r="J12072" s="9">
        <v>0.44283098603934673</v>
      </c>
      <c r="K12072" s="10">
        <v>0.34030975303474259</v>
      </c>
      <c r="L12072" s="11">
        <v>0.12776364703580512</v>
      </c>
      <c r="M12072" s="16">
        <f t="shared" si="384"/>
        <v>0.87223635296419488</v>
      </c>
      <c r="N12072" s="18">
        <f t="shared" si="385"/>
        <v>-0.53192659992945224</v>
      </c>
    </row>
    <row r="12073" spans="10:14">
      <c r="J12073" s="9">
        <v>0.44283644216064305</v>
      </c>
      <c r="K12073" s="10">
        <v>0.34030975303474259</v>
      </c>
      <c r="L12073" s="11">
        <v>0.12766581882214834</v>
      </c>
      <c r="M12073" s="16">
        <f t="shared" si="384"/>
        <v>0.87233418117785166</v>
      </c>
      <c r="N12073" s="18">
        <f t="shared" si="385"/>
        <v>-0.53202442814310902</v>
      </c>
    </row>
    <row r="12074" spans="10:14">
      <c r="J12074" s="9">
        <v>0.44287668264440239</v>
      </c>
      <c r="K12074" s="10">
        <v>0.34030975303474259</v>
      </c>
      <c r="L12074" s="11">
        <v>0.12756799060849144</v>
      </c>
      <c r="M12074" s="16">
        <f t="shared" si="384"/>
        <v>0.87243200939150856</v>
      </c>
      <c r="N12074" s="18">
        <f t="shared" si="385"/>
        <v>-0.53212225635676602</v>
      </c>
    </row>
    <row r="12075" spans="10:14">
      <c r="J12075" s="9">
        <v>0.44298224793186713</v>
      </c>
      <c r="K12075" s="10">
        <v>0.34010046044370029</v>
      </c>
      <c r="L12075" s="11">
        <v>0.12756799060849144</v>
      </c>
      <c r="M12075" s="16">
        <f t="shared" si="384"/>
        <v>0.87243200939150856</v>
      </c>
      <c r="N12075" s="18">
        <f t="shared" si="385"/>
        <v>-0.53233154894780821</v>
      </c>
    </row>
    <row r="12076" spans="10:14">
      <c r="J12076" s="9">
        <v>0.44306515259019674</v>
      </c>
      <c r="K12076" s="10">
        <v>0.34010046044370029</v>
      </c>
      <c r="L12076" s="11">
        <v>0.12747016239483466</v>
      </c>
      <c r="M12076" s="16">
        <f t="shared" si="384"/>
        <v>0.87252983760516534</v>
      </c>
      <c r="N12076" s="18">
        <f t="shared" si="385"/>
        <v>-0.53242937716146499</v>
      </c>
    </row>
    <row r="12077" spans="10:14">
      <c r="J12077" s="9">
        <v>0.44310090211345732</v>
      </c>
      <c r="K12077" s="10">
        <v>0.34010046044370029</v>
      </c>
      <c r="L12077" s="11">
        <v>0.12737233418117788</v>
      </c>
      <c r="M12077" s="16">
        <f t="shared" si="384"/>
        <v>0.87262766581882212</v>
      </c>
      <c r="N12077" s="18">
        <f t="shared" si="385"/>
        <v>-0.53252720537512177</v>
      </c>
    </row>
    <row r="12078" spans="10:14">
      <c r="J12078" s="9">
        <v>0.44315520072680542</v>
      </c>
      <c r="K12078" s="10">
        <v>0.33989116785265799</v>
      </c>
      <c r="L12078" s="11">
        <v>0.12737233418117788</v>
      </c>
      <c r="M12078" s="16">
        <f t="shared" si="384"/>
        <v>0.87262766581882212</v>
      </c>
      <c r="N12078" s="18">
        <f t="shared" si="385"/>
        <v>-0.53273649796616418</v>
      </c>
    </row>
    <row r="12079" spans="10:14">
      <c r="J12079" s="9">
        <v>0.44322064021501917</v>
      </c>
      <c r="K12079" s="10">
        <v>0.33989116785265799</v>
      </c>
      <c r="L12079" s="11">
        <v>0.12727450596752099</v>
      </c>
      <c r="M12079" s="16">
        <f t="shared" si="384"/>
        <v>0.87272549403247901</v>
      </c>
      <c r="N12079" s="18">
        <f t="shared" si="385"/>
        <v>-0.53283432617982096</v>
      </c>
    </row>
    <row r="12080" spans="10:14">
      <c r="J12080" s="9">
        <v>0.44328116291795472</v>
      </c>
      <c r="K12080" s="10">
        <v>0.33968187526161575</v>
      </c>
      <c r="L12080" s="11">
        <v>0.12727450596752099</v>
      </c>
      <c r="M12080" s="16">
        <f t="shared" si="384"/>
        <v>0.87272549403247901</v>
      </c>
      <c r="N12080" s="18">
        <f t="shared" si="385"/>
        <v>-0.53304361877086326</v>
      </c>
    </row>
    <row r="12081" spans="10:14">
      <c r="J12081" s="9">
        <v>0.44340482217300087</v>
      </c>
      <c r="K12081" s="10">
        <v>0.33968187526161575</v>
      </c>
      <c r="L12081" s="11">
        <v>0.12717667775386421</v>
      </c>
      <c r="M12081" s="16">
        <f t="shared" si="384"/>
        <v>0.87282332224613579</v>
      </c>
      <c r="N12081" s="18">
        <f t="shared" si="385"/>
        <v>-0.53314144698452004</v>
      </c>
    </row>
    <row r="12082" spans="10:14">
      <c r="J12082" s="9">
        <v>0.44353281996907917</v>
      </c>
      <c r="K12082" s="10">
        <v>0.33968187526161575</v>
      </c>
      <c r="L12082" s="11">
        <v>0.12707884954020743</v>
      </c>
      <c r="M12082" s="16">
        <f t="shared" si="384"/>
        <v>0.87292115045979257</v>
      </c>
      <c r="N12082" s="18">
        <f t="shared" si="385"/>
        <v>-0.53323927519817682</v>
      </c>
    </row>
    <row r="12083" spans="10:14">
      <c r="J12083" s="9">
        <v>0.44361160952067391</v>
      </c>
      <c r="K12083" s="10">
        <v>0.33968187526161575</v>
      </c>
      <c r="L12083" s="11">
        <v>0.12698102132655054</v>
      </c>
      <c r="M12083" s="16">
        <f t="shared" si="384"/>
        <v>0.87301897867344946</v>
      </c>
      <c r="N12083" s="18">
        <f t="shared" si="385"/>
        <v>-0.53333710341183371</v>
      </c>
    </row>
    <row r="12084" spans="10:14">
      <c r="J12084" s="9">
        <v>0.44368698053550759</v>
      </c>
      <c r="K12084" s="10">
        <v>0.33947258267057345</v>
      </c>
      <c r="L12084" s="11">
        <v>0.12698102132655054</v>
      </c>
      <c r="M12084" s="16">
        <f t="shared" si="384"/>
        <v>0.87301897867344946</v>
      </c>
      <c r="N12084" s="18">
        <f t="shared" si="385"/>
        <v>-0.53354639600287601</v>
      </c>
    </row>
    <row r="12085" spans="10:14">
      <c r="J12085" s="9">
        <v>0.44372869634209344</v>
      </c>
      <c r="K12085" s="10">
        <v>0.33947258267057345</v>
      </c>
      <c r="L12085" s="11">
        <v>0.12688319311289376</v>
      </c>
      <c r="M12085" s="16">
        <f t="shared" si="384"/>
        <v>0.87311680688710624</v>
      </c>
      <c r="N12085" s="18">
        <f t="shared" si="385"/>
        <v>-0.53364422421653279</v>
      </c>
    </row>
    <row r="12086" spans="10:14">
      <c r="J12086" s="9">
        <v>0.44375294128118137</v>
      </c>
      <c r="K12086" s="10">
        <v>0.33947258267057345</v>
      </c>
      <c r="L12086" s="11">
        <v>0.12678536489923697</v>
      </c>
      <c r="M12086" s="16">
        <f t="shared" si="384"/>
        <v>0.87321463510076303</v>
      </c>
      <c r="N12086" s="18">
        <f t="shared" si="385"/>
        <v>-0.53374205243018957</v>
      </c>
    </row>
    <row r="12087" spans="10:14">
      <c r="J12087" s="9">
        <v>0.44376971979335555</v>
      </c>
      <c r="K12087" s="10">
        <v>0.33926329007953121</v>
      </c>
      <c r="L12087" s="11">
        <v>0.12678536489923697</v>
      </c>
      <c r="M12087" s="16">
        <f t="shared" si="384"/>
        <v>0.87321463510076303</v>
      </c>
      <c r="N12087" s="18">
        <f t="shared" si="385"/>
        <v>-0.53395134502123187</v>
      </c>
    </row>
    <row r="12088" spans="10:14">
      <c r="J12088" s="9">
        <v>0.44378474134837043</v>
      </c>
      <c r="K12088" s="10">
        <v>0.33926329007953121</v>
      </c>
      <c r="L12088" s="11">
        <v>0.12668753668558008</v>
      </c>
      <c r="M12088" s="16">
        <f t="shared" si="384"/>
        <v>0.87331246331441992</v>
      </c>
      <c r="N12088" s="18">
        <f t="shared" si="385"/>
        <v>-0.53404917323488865</v>
      </c>
    </row>
    <row r="12089" spans="10:14">
      <c r="J12089" s="9">
        <v>0.4437978452886332</v>
      </c>
      <c r="K12089" s="10">
        <v>0.33926329007953121</v>
      </c>
      <c r="L12089" s="11">
        <v>0.1265897084719233</v>
      </c>
      <c r="M12089" s="16">
        <f t="shared" si="384"/>
        <v>0.8734102915280767</v>
      </c>
      <c r="N12089" s="18">
        <f t="shared" si="385"/>
        <v>-0.53414700144854543</v>
      </c>
    </row>
    <row r="12090" spans="10:14">
      <c r="J12090" s="9">
        <v>0.44383479357629196</v>
      </c>
      <c r="K12090" s="10">
        <v>0.33926329007953121</v>
      </c>
      <c r="L12090" s="11">
        <v>0.12649188025826652</v>
      </c>
      <c r="M12090" s="16">
        <f t="shared" si="384"/>
        <v>0.87350811974173348</v>
      </c>
      <c r="N12090" s="18">
        <f t="shared" si="385"/>
        <v>-0.53424482966220221</v>
      </c>
    </row>
    <row r="12091" spans="10:14">
      <c r="J12091" s="9">
        <v>0.44387240530407751</v>
      </c>
      <c r="K12091" s="10">
        <v>0.33905399748848891</v>
      </c>
      <c r="L12091" s="11">
        <v>0.12649188025826652</v>
      </c>
      <c r="M12091" s="16">
        <f t="shared" si="384"/>
        <v>0.87350811974173348</v>
      </c>
      <c r="N12091" s="18">
        <f t="shared" si="385"/>
        <v>-0.53445412225324462</v>
      </c>
    </row>
    <row r="12092" spans="10:14">
      <c r="J12092" s="9">
        <v>0.44388707019343865</v>
      </c>
      <c r="K12092" s="10">
        <v>0.33905399748848891</v>
      </c>
      <c r="L12092" s="11">
        <v>0.12639405204460963</v>
      </c>
      <c r="M12092" s="16">
        <f t="shared" si="384"/>
        <v>0.87360594795539037</v>
      </c>
      <c r="N12092" s="18">
        <f t="shared" si="385"/>
        <v>-0.5345519504669014</v>
      </c>
    </row>
    <row r="12093" spans="10:14">
      <c r="J12093" s="9">
        <v>0.44391196637043923</v>
      </c>
      <c r="K12093" s="10">
        <v>0.33905399748848891</v>
      </c>
      <c r="L12093" s="11">
        <v>0.12629622383095285</v>
      </c>
      <c r="M12093" s="16">
        <f t="shared" si="384"/>
        <v>0.87370377616904715</v>
      </c>
      <c r="N12093" s="18">
        <f t="shared" si="385"/>
        <v>-0.53464977868055819</v>
      </c>
    </row>
    <row r="12094" spans="10:14">
      <c r="J12094" s="9">
        <v>0.44393669705933692</v>
      </c>
      <c r="K12094" s="10">
        <v>0.33884470489744661</v>
      </c>
      <c r="L12094" s="11">
        <v>0.12629622383095285</v>
      </c>
      <c r="M12094" s="16">
        <f t="shared" si="384"/>
        <v>0.87370377616904715</v>
      </c>
      <c r="N12094" s="18">
        <f t="shared" si="385"/>
        <v>-0.53485907127160059</v>
      </c>
    </row>
    <row r="12095" spans="10:14">
      <c r="J12095" s="9">
        <v>0.44397113266067312</v>
      </c>
      <c r="K12095" s="10">
        <v>0.33884470489744661</v>
      </c>
      <c r="L12095" s="11">
        <v>0.12619839561729607</v>
      </c>
      <c r="M12095" s="16">
        <f t="shared" si="384"/>
        <v>0.87380160438270393</v>
      </c>
      <c r="N12095" s="18">
        <f t="shared" si="385"/>
        <v>-0.53495689948525738</v>
      </c>
    </row>
    <row r="12096" spans="10:14">
      <c r="J12096" s="9">
        <v>0.44408876643336381</v>
      </c>
      <c r="K12096" s="10">
        <v>0.33863541230640437</v>
      </c>
      <c r="L12096" s="11">
        <v>0.12619839561729607</v>
      </c>
      <c r="M12096" s="16">
        <f t="shared" si="384"/>
        <v>0.87380160438270393</v>
      </c>
      <c r="N12096" s="18">
        <f t="shared" si="385"/>
        <v>-0.53516619207629956</v>
      </c>
    </row>
    <row r="12097" spans="10:14">
      <c r="J12097" s="9">
        <v>0.4441861920330028</v>
      </c>
      <c r="K12097" s="10">
        <v>0.33842611971536207</v>
      </c>
      <c r="L12097" s="11">
        <v>0.12619839561729607</v>
      </c>
      <c r="M12097" s="16">
        <f t="shared" si="384"/>
        <v>0.87380160438270393</v>
      </c>
      <c r="N12097" s="18">
        <f t="shared" si="385"/>
        <v>-0.53537548466734186</v>
      </c>
    </row>
    <row r="12098" spans="10:14">
      <c r="J12098" s="9">
        <v>0.44419611305008355</v>
      </c>
      <c r="K12098" s="10">
        <v>0.33821682712431977</v>
      </c>
      <c r="L12098" s="11">
        <v>0.12619839561729607</v>
      </c>
      <c r="M12098" s="16">
        <f t="shared" si="384"/>
        <v>0.87380160438270393</v>
      </c>
      <c r="N12098" s="18">
        <f t="shared" si="385"/>
        <v>-0.53558477725838416</v>
      </c>
    </row>
    <row r="12099" spans="10:14">
      <c r="J12099" s="9">
        <v>0.44430290792143101</v>
      </c>
      <c r="K12099" s="10">
        <v>0.33821682712431977</v>
      </c>
      <c r="L12099" s="11">
        <v>0.12610056740363917</v>
      </c>
      <c r="M12099" s="16">
        <f t="shared" si="384"/>
        <v>0.87389943259636083</v>
      </c>
      <c r="N12099" s="18">
        <f t="shared" si="385"/>
        <v>-0.53568260547204105</v>
      </c>
    </row>
    <row r="12100" spans="10:14">
      <c r="J12100" s="9">
        <v>0.44441379722125518</v>
      </c>
      <c r="K12100" s="10">
        <v>0.33800753453327753</v>
      </c>
      <c r="L12100" s="11">
        <v>0.12610056740363917</v>
      </c>
      <c r="M12100" s="16">
        <f t="shared" si="384"/>
        <v>0.87389943259636083</v>
      </c>
      <c r="N12100" s="18">
        <f t="shared" si="385"/>
        <v>-0.53589189806308335</v>
      </c>
    </row>
    <row r="12101" spans="10:14">
      <c r="J12101" s="9">
        <v>0.44447273531157938</v>
      </c>
      <c r="K12101" s="10">
        <v>0.33779824194223523</v>
      </c>
      <c r="L12101" s="11">
        <v>0.12610056740363917</v>
      </c>
      <c r="M12101" s="16">
        <f t="shared" ref="M12101:M12164" si="386">1-L12101</f>
        <v>0.87389943259636083</v>
      </c>
      <c r="N12101" s="18">
        <f t="shared" ref="N12101:N12164" si="387">K12101-M12101</f>
        <v>-0.53610119065412554</v>
      </c>
    </row>
    <row r="12102" spans="10:14">
      <c r="J12102" s="9">
        <v>0.44454212949443406</v>
      </c>
      <c r="K12102" s="10">
        <v>0.33758894935119299</v>
      </c>
      <c r="L12102" s="11">
        <v>0.12610056740363917</v>
      </c>
      <c r="M12102" s="16">
        <f t="shared" si="386"/>
        <v>0.87389943259636083</v>
      </c>
      <c r="N12102" s="18">
        <f t="shared" si="387"/>
        <v>-0.53631048324516783</v>
      </c>
    </row>
    <row r="12103" spans="10:14">
      <c r="J12103" s="9">
        <v>0.4445672818398676</v>
      </c>
      <c r="K12103" s="10">
        <v>0.33737965676015069</v>
      </c>
      <c r="L12103" s="11">
        <v>0.12610056740363917</v>
      </c>
      <c r="M12103" s="16">
        <f t="shared" si="386"/>
        <v>0.87389943259636083</v>
      </c>
      <c r="N12103" s="18">
        <f t="shared" si="387"/>
        <v>-0.53651977583621013</v>
      </c>
    </row>
    <row r="12104" spans="10:14">
      <c r="J12104" s="9">
        <v>0.44457371484901675</v>
      </c>
      <c r="K12104" s="10">
        <v>0.33717036416910839</v>
      </c>
      <c r="L12104" s="11">
        <v>0.12610056740363917</v>
      </c>
      <c r="M12104" s="16">
        <f t="shared" si="386"/>
        <v>0.87389943259636083</v>
      </c>
      <c r="N12104" s="18">
        <f t="shared" si="387"/>
        <v>-0.53672906842725243</v>
      </c>
    </row>
    <row r="12105" spans="10:14">
      <c r="J12105" s="9">
        <v>0.4445911638362387</v>
      </c>
      <c r="K12105" s="10">
        <v>0.33717036416910839</v>
      </c>
      <c r="L12105" s="11">
        <v>0.12600273918998239</v>
      </c>
      <c r="M12105" s="16">
        <f t="shared" si="386"/>
        <v>0.87399726081001761</v>
      </c>
      <c r="N12105" s="18">
        <f t="shared" si="387"/>
        <v>-0.53682689664090921</v>
      </c>
    </row>
    <row r="12106" spans="10:14">
      <c r="J12106" s="9">
        <v>0.44461151729524911</v>
      </c>
      <c r="K12106" s="10">
        <v>0.33696107157806615</v>
      </c>
      <c r="L12106" s="11">
        <v>0.12600273918998239</v>
      </c>
      <c r="M12106" s="16">
        <f t="shared" si="386"/>
        <v>0.87399726081001761</v>
      </c>
      <c r="N12106" s="18">
        <f t="shared" si="387"/>
        <v>-0.53703618923195151</v>
      </c>
    </row>
    <row r="12107" spans="10:14">
      <c r="J12107" s="9">
        <v>0.44467142373090496</v>
      </c>
      <c r="K12107" s="10">
        <v>0.33675177898702385</v>
      </c>
      <c r="L12107" s="11">
        <v>0.12600273918998239</v>
      </c>
      <c r="M12107" s="16">
        <f t="shared" si="386"/>
        <v>0.87399726081001761</v>
      </c>
      <c r="N12107" s="18">
        <f t="shared" si="387"/>
        <v>-0.5372454818229937</v>
      </c>
    </row>
    <row r="12108" spans="10:14">
      <c r="J12108" s="9">
        <v>0.44472971561081198</v>
      </c>
      <c r="K12108" s="10">
        <v>0.33654248639598155</v>
      </c>
      <c r="L12108" s="11">
        <v>0.12600273918998239</v>
      </c>
      <c r="M12108" s="16">
        <f t="shared" si="386"/>
        <v>0.87399726081001761</v>
      </c>
      <c r="N12108" s="18">
        <f t="shared" si="387"/>
        <v>-0.53745477441403611</v>
      </c>
    </row>
    <row r="12109" spans="10:14">
      <c r="J12109" s="9">
        <v>0.44473657844588138</v>
      </c>
      <c r="K12109" s="10">
        <v>0.33654248639598155</v>
      </c>
      <c r="L12109" s="11">
        <v>0.12590491097632561</v>
      </c>
      <c r="M12109" s="16">
        <f t="shared" si="386"/>
        <v>0.87409508902367439</v>
      </c>
      <c r="N12109" s="18">
        <f t="shared" si="387"/>
        <v>-0.53755260262769289</v>
      </c>
    </row>
    <row r="12110" spans="10:14">
      <c r="J12110" s="9">
        <v>0.4447502899610789</v>
      </c>
      <c r="K12110" s="10">
        <v>0.33654248639598155</v>
      </c>
      <c r="L12110" s="11">
        <v>0.12580708276266872</v>
      </c>
      <c r="M12110" s="16">
        <f t="shared" si="386"/>
        <v>0.87419291723733128</v>
      </c>
      <c r="N12110" s="18">
        <f t="shared" si="387"/>
        <v>-0.53765043084134967</v>
      </c>
    </row>
    <row r="12111" spans="10:14">
      <c r="J12111" s="9">
        <v>0.44483029212939246</v>
      </c>
      <c r="K12111" s="10">
        <v>0.33654248639598155</v>
      </c>
      <c r="L12111" s="11">
        <v>0.12570925454901194</v>
      </c>
      <c r="M12111" s="16">
        <f t="shared" si="386"/>
        <v>0.87429074545098806</v>
      </c>
      <c r="N12111" s="18">
        <f t="shared" si="387"/>
        <v>-0.53774825905500645</v>
      </c>
    </row>
    <row r="12112" spans="10:14">
      <c r="J12112" s="9">
        <v>0.44492218561796171</v>
      </c>
      <c r="K12112" s="10">
        <v>0.33633319380493931</v>
      </c>
      <c r="L12112" s="11">
        <v>0.12570925454901194</v>
      </c>
      <c r="M12112" s="16">
        <f t="shared" si="386"/>
        <v>0.87429074545098806</v>
      </c>
      <c r="N12112" s="18">
        <f t="shared" si="387"/>
        <v>-0.53795755164604875</v>
      </c>
    </row>
    <row r="12113" spans="10:14">
      <c r="J12113" s="9">
        <v>0.4449446118283088</v>
      </c>
      <c r="K12113" s="10">
        <v>0.33633319380493931</v>
      </c>
      <c r="L12113" s="11">
        <v>0.12561142633535516</v>
      </c>
      <c r="M12113" s="16">
        <f t="shared" si="386"/>
        <v>0.87438857366464484</v>
      </c>
      <c r="N12113" s="18">
        <f t="shared" si="387"/>
        <v>-0.53805537985970553</v>
      </c>
    </row>
    <row r="12114" spans="10:14">
      <c r="J12114" s="9">
        <v>0.44495701010648259</v>
      </c>
      <c r="K12114" s="10">
        <v>0.33612390121389701</v>
      </c>
      <c r="L12114" s="11">
        <v>0.12561142633535516</v>
      </c>
      <c r="M12114" s="16">
        <f t="shared" si="386"/>
        <v>0.87438857366464484</v>
      </c>
      <c r="N12114" s="18">
        <f t="shared" si="387"/>
        <v>-0.53826467245074783</v>
      </c>
    </row>
    <row r="12115" spans="10:14">
      <c r="J12115" s="9">
        <v>0.44497679884357655</v>
      </c>
      <c r="K12115" s="10">
        <v>0.33612390121389701</v>
      </c>
      <c r="L12115" s="11">
        <v>0.12551359812169827</v>
      </c>
      <c r="M12115" s="16">
        <f t="shared" si="386"/>
        <v>0.87448640187830173</v>
      </c>
      <c r="N12115" s="18">
        <f t="shared" si="387"/>
        <v>-0.53836250066440472</v>
      </c>
    </row>
    <row r="12116" spans="10:14">
      <c r="J12116" s="9">
        <v>0.44505393231432711</v>
      </c>
      <c r="K12116" s="10">
        <v>0.33612390121389701</v>
      </c>
      <c r="L12116" s="11">
        <v>0.12541576990804149</v>
      </c>
      <c r="M12116" s="16">
        <f t="shared" si="386"/>
        <v>0.87458423009195851</v>
      </c>
      <c r="N12116" s="18">
        <f t="shared" si="387"/>
        <v>-0.5384603288780615</v>
      </c>
    </row>
    <row r="12117" spans="10:14">
      <c r="J12117" s="9">
        <v>0.44515301446597366</v>
      </c>
      <c r="K12117" s="10">
        <v>0.33612390121389701</v>
      </c>
      <c r="L12117" s="11">
        <v>0.1253179416943847</v>
      </c>
      <c r="M12117" s="16">
        <f t="shared" si="386"/>
        <v>0.8746820583056153</v>
      </c>
      <c r="N12117" s="18">
        <f t="shared" si="387"/>
        <v>-0.53855815709171828</v>
      </c>
    </row>
    <row r="12118" spans="10:14">
      <c r="J12118" s="9">
        <v>0.44518727192597723</v>
      </c>
      <c r="K12118" s="10">
        <v>0.33612390121389701</v>
      </c>
      <c r="L12118" s="11">
        <v>0.12522011348072781</v>
      </c>
      <c r="M12118" s="16">
        <f t="shared" si="386"/>
        <v>0.87477988651927219</v>
      </c>
      <c r="N12118" s="18">
        <f t="shared" si="387"/>
        <v>-0.53865598530537517</v>
      </c>
    </row>
    <row r="12119" spans="10:14">
      <c r="J12119" s="9">
        <v>0.44521260419689279</v>
      </c>
      <c r="K12119" s="10">
        <v>0.33591460862285477</v>
      </c>
      <c r="L12119" s="11">
        <v>0.12522011348072781</v>
      </c>
      <c r="M12119" s="16">
        <f t="shared" si="386"/>
        <v>0.87477988651927219</v>
      </c>
      <c r="N12119" s="18">
        <f t="shared" si="387"/>
        <v>-0.53886527789641736</v>
      </c>
    </row>
    <row r="12120" spans="10:14">
      <c r="J12120" s="9">
        <v>0.44524362962862329</v>
      </c>
      <c r="K12120" s="10">
        <v>0.33570531603181247</v>
      </c>
      <c r="L12120" s="11">
        <v>0.12522011348072781</v>
      </c>
      <c r="M12120" s="16">
        <f t="shared" si="386"/>
        <v>0.87477988651927219</v>
      </c>
      <c r="N12120" s="18">
        <f t="shared" si="387"/>
        <v>-0.53907457048745977</v>
      </c>
    </row>
    <row r="12121" spans="10:14">
      <c r="J12121" s="9">
        <v>0.44525729765581334</v>
      </c>
      <c r="K12121" s="10">
        <v>0.33570531603181247</v>
      </c>
      <c r="L12121" s="11">
        <v>0.12512228526707103</v>
      </c>
      <c r="M12121" s="16">
        <f t="shared" si="386"/>
        <v>0.87487771473292897</v>
      </c>
      <c r="N12121" s="18">
        <f t="shared" si="387"/>
        <v>-0.53917239870111655</v>
      </c>
    </row>
    <row r="12122" spans="10:14">
      <c r="J12122" s="9">
        <v>0.44526230421478458</v>
      </c>
      <c r="K12122" s="10">
        <v>0.33549602344077017</v>
      </c>
      <c r="L12122" s="11">
        <v>0.12512228526707103</v>
      </c>
      <c r="M12122" s="16">
        <f t="shared" si="386"/>
        <v>0.87487771473292897</v>
      </c>
      <c r="N12122" s="18">
        <f t="shared" si="387"/>
        <v>-0.53938169129215874</v>
      </c>
    </row>
    <row r="12123" spans="10:14">
      <c r="J12123" s="9">
        <v>0.44526964232159072</v>
      </c>
      <c r="K12123" s="10">
        <v>0.33528673084972793</v>
      </c>
      <c r="L12123" s="11">
        <v>0.12512228526707103</v>
      </c>
      <c r="M12123" s="16">
        <f t="shared" si="386"/>
        <v>0.87487771473292897</v>
      </c>
      <c r="N12123" s="18">
        <f t="shared" si="387"/>
        <v>-0.53959098388320104</v>
      </c>
    </row>
    <row r="12124" spans="10:14">
      <c r="J12124" s="9">
        <v>0.4452788778965372</v>
      </c>
      <c r="K12124" s="10">
        <v>0.33507743825868563</v>
      </c>
      <c r="L12124" s="11">
        <v>0.12512228526707103</v>
      </c>
      <c r="M12124" s="16">
        <f t="shared" si="386"/>
        <v>0.87487771473292897</v>
      </c>
      <c r="N12124" s="18">
        <f t="shared" si="387"/>
        <v>-0.53980027647424333</v>
      </c>
    </row>
    <row r="12125" spans="10:14">
      <c r="J12125" s="9">
        <v>0.44534802853937194</v>
      </c>
      <c r="K12125" s="10">
        <v>0.33486814566764339</v>
      </c>
      <c r="L12125" s="11">
        <v>0.12512228526707103</v>
      </c>
      <c r="M12125" s="16">
        <f t="shared" si="386"/>
        <v>0.87487771473292897</v>
      </c>
      <c r="N12125" s="18">
        <f t="shared" si="387"/>
        <v>-0.54000956906528552</v>
      </c>
    </row>
    <row r="12126" spans="10:14">
      <c r="J12126" s="9">
        <v>0.44541487234274357</v>
      </c>
      <c r="K12126" s="10">
        <v>0.33486814566764339</v>
      </c>
      <c r="L12126" s="11">
        <v>0.12502445705341425</v>
      </c>
      <c r="M12126" s="16">
        <f t="shared" si="386"/>
        <v>0.87497554294658575</v>
      </c>
      <c r="N12126" s="18">
        <f t="shared" si="387"/>
        <v>-0.5401073972789423</v>
      </c>
    </row>
    <row r="12127" spans="10:14">
      <c r="J12127" s="9">
        <v>0.44544893290868931</v>
      </c>
      <c r="K12127" s="10">
        <v>0.33486814566764339</v>
      </c>
      <c r="L12127" s="11">
        <v>0.12492662883975736</v>
      </c>
      <c r="M12127" s="16">
        <f t="shared" si="386"/>
        <v>0.87507337116024264</v>
      </c>
      <c r="N12127" s="18">
        <f t="shared" si="387"/>
        <v>-0.54020522549259931</v>
      </c>
    </row>
    <row r="12128" spans="10:14">
      <c r="J12128" s="9">
        <v>0.44550686449334531</v>
      </c>
      <c r="K12128" s="10">
        <v>0.33486814566764339</v>
      </c>
      <c r="L12128" s="11">
        <v>0.12482880062610058</v>
      </c>
      <c r="M12128" s="16">
        <f t="shared" si="386"/>
        <v>0.87517119937389942</v>
      </c>
      <c r="N12128" s="18">
        <f t="shared" si="387"/>
        <v>-0.54030305370625609</v>
      </c>
    </row>
    <row r="12129" spans="10:14">
      <c r="J12129" s="9">
        <v>0.44555513484091441</v>
      </c>
      <c r="K12129" s="10">
        <v>0.33486814566764339</v>
      </c>
      <c r="L12129" s="11">
        <v>0.1247309724124438</v>
      </c>
      <c r="M12129" s="16">
        <f t="shared" si="386"/>
        <v>0.8752690275875562</v>
      </c>
      <c r="N12129" s="18">
        <f t="shared" si="387"/>
        <v>-0.54040088191991287</v>
      </c>
    </row>
    <row r="12130" spans="10:14">
      <c r="J12130" s="9">
        <v>0.44559361713678075</v>
      </c>
      <c r="K12130" s="10">
        <v>0.33465885307660109</v>
      </c>
      <c r="L12130" s="11">
        <v>0.1247309724124438</v>
      </c>
      <c r="M12130" s="16">
        <f t="shared" si="386"/>
        <v>0.8752690275875562</v>
      </c>
      <c r="N12130" s="18">
        <f t="shared" si="387"/>
        <v>-0.54061017451095505</v>
      </c>
    </row>
    <row r="12131" spans="10:14">
      <c r="J12131" s="9">
        <v>0.44562530995624361</v>
      </c>
      <c r="K12131" s="10">
        <v>0.33444956048555879</v>
      </c>
      <c r="L12131" s="11">
        <v>0.1247309724124438</v>
      </c>
      <c r="M12131" s="16">
        <f t="shared" si="386"/>
        <v>0.8752690275875562</v>
      </c>
      <c r="N12131" s="18">
        <f t="shared" si="387"/>
        <v>-0.54081946710199746</v>
      </c>
    </row>
    <row r="12132" spans="10:14">
      <c r="J12132" s="9">
        <v>0.44568384031986985</v>
      </c>
      <c r="K12132" s="10">
        <v>0.33424026789451655</v>
      </c>
      <c r="L12132" s="11">
        <v>0.1247309724124438</v>
      </c>
      <c r="M12132" s="16">
        <f t="shared" si="386"/>
        <v>0.8752690275875562</v>
      </c>
      <c r="N12132" s="18">
        <f t="shared" si="387"/>
        <v>-0.54102875969303965</v>
      </c>
    </row>
    <row r="12133" spans="10:14">
      <c r="J12133" s="9">
        <v>0.44575208989484483</v>
      </c>
      <c r="K12133" s="10">
        <v>0.33403097530347425</v>
      </c>
      <c r="L12133" s="11">
        <v>0.1247309724124438</v>
      </c>
      <c r="M12133" s="16">
        <f t="shared" si="386"/>
        <v>0.8752690275875562</v>
      </c>
      <c r="N12133" s="18">
        <f t="shared" si="387"/>
        <v>-0.54123805228408195</v>
      </c>
    </row>
    <row r="12134" spans="10:14">
      <c r="J12134" s="9">
        <v>0.44581327868636023</v>
      </c>
      <c r="K12134" s="10">
        <v>0.33382168271243196</v>
      </c>
      <c r="L12134" s="11">
        <v>0.1247309724124438</v>
      </c>
      <c r="M12134" s="16">
        <f t="shared" si="386"/>
        <v>0.8752690275875562</v>
      </c>
      <c r="N12134" s="18">
        <f t="shared" si="387"/>
        <v>-0.54144734487512425</v>
      </c>
    </row>
    <row r="12135" spans="10:14">
      <c r="J12135" s="9">
        <v>0.44587427880068498</v>
      </c>
      <c r="K12135" s="10">
        <v>0.33382168271243196</v>
      </c>
      <c r="L12135" s="11">
        <v>0.1246331441987869</v>
      </c>
      <c r="M12135" s="16">
        <f t="shared" si="386"/>
        <v>0.8753668558012131</v>
      </c>
      <c r="N12135" s="18">
        <f t="shared" si="387"/>
        <v>-0.54154517308878114</v>
      </c>
    </row>
    <row r="12136" spans="10:14">
      <c r="J12136" s="9">
        <v>0.44591002209241049</v>
      </c>
      <c r="K12136" s="10">
        <v>0.33382168271243196</v>
      </c>
      <c r="L12136" s="11">
        <v>0.12453531598513012</v>
      </c>
      <c r="M12136" s="16">
        <f t="shared" si="386"/>
        <v>0.87546468401486988</v>
      </c>
      <c r="N12136" s="18">
        <f t="shared" si="387"/>
        <v>-0.54164300130243792</v>
      </c>
    </row>
    <row r="12137" spans="10:14">
      <c r="J12137" s="9">
        <v>0.4459865977417512</v>
      </c>
      <c r="K12137" s="10">
        <v>0.33361239012138971</v>
      </c>
      <c r="L12137" s="11">
        <v>0.12453531598513012</v>
      </c>
      <c r="M12137" s="16">
        <f t="shared" si="386"/>
        <v>0.87546468401486988</v>
      </c>
      <c r="N12137" s="18">
        <f t="shared" si="387"/>
        <v>-0.54185229389348022</v>
      </c>
    </row>
    <row r="12138" spans="10:14">
      <c r="J12138" s="9">
        <v>0.44613465917145934</v>
      </c>
      <c r="K12138" s="10">
        <v>0.33361239012138971</v>
      </c>
      <c r="L12138" s="11">
        <v>0.12443748777147334</v>
      </c>
      <c r="M12138" s="16">
        <f t="shared" si="386"/>
        <v>0.87556251222852666</v>
      </c>
      <c r="N12138" s="18">
        <f t="shared" si="387"/>
        <v>-0.541950122107137</v>
      </c>
    </row>
    <row r="12139" spans="10:14">
      <c r="J12139" s="9">
        <v>0.44623428987140046</v>
      </c>
      <c r="K12139" s="10">
        <v>0.33361239012138971</v>
      </c>
      <c r="L12139" s="11">
        <v>0.12433965955781645</v>
      </c>
      <c r="M12139" s="16">
        <f t="shared" si="386"/>
        <v>0.87566034044218355</v>
      </c>
      <c r="N12139" s="18">
        <f t="shared" si="387"/>
        <v>-0.54204795032079378</v>
      </c>
    </row>
    <row r="12140" spans="10:14">
      <c r="J12140" s="9">
        <v>0.44627928879252687</v>
      </c>
      <c r="K12140" s="10">
        <v>0.33340309753034741</v>
      </c>
      <c r="L12140" s="11">
        <v>0.12433965955781645</v>
      </c>
      <c r="M12140" s="16">
        <f t="shared" si="386"/>
        <v>0.87566034044218355</v>
      </c>
      <c r="N12140" s="18">
        <f t="shared" si="387"/>
        <v>-0.54225724291183619</v>
      </c>
    </row>
    <row r="12141" spans="10:14">
      <c r="J12141" s="9">
        <v>0.44631429770557607</v>
      </c>
      <c r="K12141" s="10">
        <v>0.33340309753034741</v>
      </c>
      <c r="L12141" s="11">
        <v>0.12424183134415967</v>
      </c>
      <c r="M12141" s="16">
        <f t="shared" si="386"/>
        <v>0.87575816865584033</v>
      </c>
      <c r="N12141" s="18">
        <f t="shared" si="387"/>
        <v>-0.54235507112549297</v>
      </c>
    </row>
    <row r="12142" spans="10:14">
      <c r="J12142" s="9">
        <v>0.44632928070580774</v>
      </c>
      <c r="K12142" s="10">
        <v>0.33340309753034741</v>
      </c>
      <c r="L12142" s="11">
        <v>0.12414400313050289</v>
      </c>
      <c r="M12142" s="16">
        <f t="shared" si="386"/>
        <v>0.87585599686949711</v>
      </c>
      <c r="N12142" s="18">
        <f t="shared" si="387"/>
        <v>-0.54245289933914975</v>
      </c>
    </row>
    <row r="12143" spans="10:14">
      <c r="J12143" s="9">
        <v>0.44633710125703124</v>
      </c>
      <c r="K12143" s="10">
        <v>0.33340309753034741</v>
      </c>
      <c r="L12143" s="11">
        <v>0.124046174916846</v>
      </c>
      <c r="M12143" s="16">
        <f t="shared" si="386"/>
        <v>0.875953825083154</v>
      </c>
      <c r="N12143" s="18">
        <f t="shared" si="387"/>
        <v>-0.54255072755280653</v>
      </c>
    </row>
    <row r="12144" spans="10:14">
      <c r="J12144" s="9">
        <v>0.44636582031629352</v>
      </c>
      <c r="K12144" s="10">
        <v>0.33340309753034741</v>
      </c>
      <c r="L12144" s="11">
        <v>0.12394834670318922</v>
      </c>
      <c r="M12144" s="16">
        <f t="shared" si="386"/>
        <v>0.87605165329681078</v>
      </c>
      <c r="N12144" s="18">
        <f t="shared" si="387"/>
        <v>-0.54264855576646331</v>
      </c>
    </row>
    <row r="12145" spans="10:14">
      <c r="J12145" s="9">
        <v>0.44647180643199824</v>
      </c>
      <c r="K12145" s="10">
        <v>0.33319380493930517</v>
      </c>
      <c r="L12145" s="11">
        <v>0.12394834670318922</v>
      </c>
      <c r="M12145" s="16">
        <f t="shared" si="386"/>
        <v>0.87605165329681078</v>
      </c>
      <c r="N12145" s="18">
        <f t="shared" si="387"/>
        <v>-0.54285784835750561</v>
      </c>
    </row>
    <row r="12146" spans="10:14">
      <c r="J12146" s="9">
        <v>0.44655941420397838</v>
      </c>
      <c r="K12146" s="10">
        <v>0.33319380493930517</v>
      </c>
      <c r="L12146" s="11">
        <v>0.12385051848953244</v>
      </c>
      <c r="M12146" s="16">
        <f t="shared" si="386"/>
        <v>0.87614948151046756</v>
      </c>
      <c r="N12146" s="18">
        <f t="shared" si="387"/>
        <v>-0.54295567657116239</v>
      </c>
    </row>
    <row r="12147" spans="10:14">
      <c r="J12147" s="9">
        <v>0.44657530449252197</v>
      </c>
      <c r="K12147" s="10">
        <v>0.33319380493930517</v>
      </c>
      <c r="L12147" s="11">
        <v>0.12375269027587554</v>
      </c>
      <c r="M12147" s="16">
        <f t="shared" si="386"/>
        <v>0.87624730972412446</v>
      </c>
      <c r="N12147" s="18">
        <f t="shared" si="387"/>
        <v>-0.54305350478481929</v>
      </c>
    </row>
    <row r="12148" spans="10:14">
      <c r="J12148" s="9">
        <v>0.44660426518640334</v>
      </c>
      <c r="K12148" s="10">
        <v>0.33319380493930517</v>
      </c>
      <c r="L12148" s="11">
        <v>0.12365486206221876</v>
      </c>
      <c r="M12148" s="16">
        <f t="shared" si="386"/>
        <v>0.87634513793778124</v>
      </c>
      <c r="N12148" s="18">
        <f t="shared" si="387"/>
        <v>-0.54315133299847607</v>
      </c>
    </row>
    <row r="12149" spans="10:14">
      <c r="J12149" s="9">
        <v>0.44669362984936967</v>
      </c>
      <c r="K12149" s="10">
        <v>0.33319380493930517</v>
      </c>
      <c r="L12149" s="11">
        <v>0.12355703384856187</v>
      </c>
      <c r="M12149" s="16">
        <f t="shared" si="386"/>
        <v>0.87644296615143813</v>
      </c>
      <c r="N12149" s="18">
        <f t="shared" si="387"/>
        <v>-0.54324916121213296</v>
      </c>
    </row>
    <row r="12150" spans="10:14">
      <c r="J12150" s="9">
        <v>0.44678201378610161</v>
      </c>
      <c r="K12150" s="10">
        <v>0.33298451234826287</v>
      </c>
      <c r="L12150" s="11">
        <v>0.12355703384856187</v>
      </c>
      <c r="M12150" s="16">
        <f t="shared" si="386"/>
        <v>0.87644296615143813</v>
      </c>
      <c r="N12150" s="18">
        <f t="shared" si="387"/>
        <v>-0.54345845380317526</v>
      </c>
    </row>
    <row r="12151" spans="10:14">
      <c r="J12151" s="9">
        <v>0.44681182719572216</v>
      </c>
      <c r="K12151" s="10">
        <v>0.33298451234826287</v>
      </c>
      <c r="L12151" s="11">
        <v>0.12345920563490509</v>
      </c>
      <c r="M12151" s="16">
        <f t="shared" si="386"/>
        <v>0.87654079436509491</v>
      </c>
      <c r="N12151" s="18">
        <f t="shared" si="387"/>
        <v>-0.54355628201683204</v>
      </c>
    </row>
    <row r="12152" spans="10:14">
      <c r="J12152" s="9">
        <v>0.44685623669085484</v>
      </c>
      <c r="K12152" s="10">
        <v>0.33298451234826287</v>
      </c>
      <c r="L12152" s="11">
        <v>0.12336137742124831</v>
      </c>
      <c r="M12152" s="16">
        <f t="shared" si="386"/>
        <v>0.87663862257875169</v>
      </c>
      <c r="N12152" s="18">
        <f t="shared" si="387"/>
        <v>-0.54365411023048882</v>
      </c>
    </row>
    <row r="12153" spans="10:14">
      <c r="J12153" s="9">
        <v>0.44689584685627071</v>
      </c>
      <c r="K12153" s="10">
        <v>0.33298451234826287</v>
      </c>
      <c r="L12153" s="11">
        <v>0.12326354920759142</v>
      </c>
      <c r="M12153" s="16">
        <f t="shared" si="386"/>
        <v>0.87673645079240858</v>
      </c>
      <c r="N12153" s="18">
        <f t="shared" si="387"/>
        <v>-0.54375193844414571</v>
      </c>
    </row>
    <row r="12154" spans="10:14">
      <c r="J12154" s="9">
        <v>0.44691572450126438</v>
      </c>
      <c r="K12154" s="10">
        <v>0.33298451234826287</v>
      </c>
      <c r="L12154" s="11">
        <v>0.12316572099393464</v>
      </c>
      <c r="M12154" s="16">
        <f t="shared" si="386"/>
        <v>0.87683427900606536</v>
      </c>
      <c r="N12154" s="18">
        <f t="shared" si="387"/>
        <v>-0.54384976665780249</v>
      </c>
    </row>
    <row r="12155" spans="10:14">
      <c r="J12155" s="9">
        <v>0.44693511030513411</v>
      </c>
      <c r="K12155" s="10">
        <v>0.33298451234826287</v>
      </c>
      <c r="L12155" s="11">
        <v>0.12306789278027785</v>
      </c>
      <c r="M12155" s="16">
        <f t="shared" si="386"/>
        <v>0.87693210721972215</v>
      </c>
      <c r="N12155" s="18">
        <f t="shared" si="387"/>
        <v>-0.54394759487145927</v>
      </c>
    </row>
    <row r="12156" spans="10:14">
      <c r="J12156" s="9">
        <v>0.44694480473380482</v>
      </c>
      <c r="K12156" s="10">
        <v>0.33277521975722058</v>
      </c>
      <c r="L12156" s="11">
        <v>0.12306789278027785</v>
      </c>
      <c r="M12156" s="16">
        <f t="shared" si="386"/>
        <v>0.87693210721972215</v>
      </c>
      <c r="N12156" s="18">
        <f t="shared" si="387"/>
        <v>-0.54415688746250157</v>
      </c>
    </row>
    <row r="12157" spans="10:14">
      <c r="J12157" s="9">
        <v>0.44695820180182966</v>
      </c>
      <c r="K12157" s="10">
        <v>0.33277521975722058</v>
      </c>
      <c r="L12157" s="11">
        <v>0.12297006456662096</v>
      </c>
      <c r="M12157" s="16">
        <f t="shared" si="386"/>
        <v>0.87702993543337904</v>
      </c>
      <c r="N12157" s="18">
        <f t="shared" si="387"/>
        <v>-0.54425471567615846</v>
      </c>
    </row>
    <row r="12158" spans="10:14">
      <c r="J12158" s="9">
        <v>0.44696604676338514</v>
      </c>
      <c r="K12158" s="10">
        <v>0.33277521975722058</v>
      </c>
      <c r="L12158" s="11">
        <v>0.12287223635296418</v>
      </c>
      <c r="M12158" s="16">
        <f t="shared" si="386"/>
        <v>0.87712776364703582</v>
      </c>
      <c r="N12158" s="18">
        <f t="shared" si="387"/>
        <v>-0.54435254388981524</v>
      </c>
    </row>
    <row r="12159" spans="10:14">
      <c r="J12159" s="9">
        <v>0.44700153353958144</v>
      </c>
      <c r="K12159" s="10">
        <v>0.33256592716617833</v>
      </c>
      <c r="L12159" s="11">
        <v>0.12287223635296418</v>
      </c>
      <c r="M12159" s="16">
        <f t="shared" si="386"/>
        <v>0.87712776364703582</v>
      </c>
      <c r="N12159" s="18">
        <f t="shared" si="387"/>
        <v>-0.54456183648085754</v>
      </c>
    </row>
    <row r="12160" spans="10:14">
      <c r="J12160" s="9">
        <v>0.44709677337901588</v>
      </c>
      <c r="K12160" s="10">
        <v>0.33256592716617833</v>
      </c>
      <c r="L12160" s="11">
        <v>0.1227744081393074</v>
      </c>
      <c r="M12160" s="16">
        <f t="shared" si="386"/>
        <v>0.8772255918606926</v>
      </c>
      <c r="N12160" s="18">
        <f t="shared" si="387"/>
        <v>-0.54465966469451432</v>
      </c>
    </row>
    <row r="12161" spans="10:14">
      <c r="J12161" s="9">
        <v>0.44719413160671784</v>
      </c>
      <c r="K12161" s="10">
        <v>0.33256592716617833</v>
      </c>
      <c r="L12161" s="11">
        <v>0.12267657992565051</v>
      </c>
      <c r="M12161" s="16">
        <f t="shared" si="386"/>
        <v>0.87732342007434949</v>
      </c>
      <c r="N12161" s="18">
        <f t="shared" si="387"/>
        <v>-0.5447574929081711</v>
      </c>
    </row>
    <row r="12162" spans="10:14">
      <c r="J12162" s="9">
        <v>0.44723892398758908</v>
      </c>
      <c r="K12162" s="10">
        <v>0.33256592716617833</v>
      </c>
      <c r="L12162" s="11">
        <v>0.12257875171199373</v>
      </c>
      <c r="M12162" s="16">
        <f t="shared" si="386"/>
        <v>0.87742124828800627</v>
      </c>
      <c r="N12162" s="18">
        <f t="shared" si="387"/>
        <v>-0.54485532112182788</v>
      </c>
    </row>
    <row r="12163" spans="10:14">
      <c r="J12163" s="9">
        <v>0.44725766359728175</v>
      </c>
      <c r="K12163" s="10">
        <v>0.33235663457513603</v>
      </c>
      <c r="L12163" s="11">
        <v>0.12257875171199373</v>
      </c>
      <c r="M12163" s="16">
        <f t="shared" si="386"/>
        <v>0.87742124828800627</v>
      </c>
      <c r="N12163" s="18">
        <f t="shared" si="387"/>
        <v>-0.54506461371287029</v>
      </c>
    </row>
    <row r="12164" spans="10:14">
      <c r="J12164" s="9">
        <v>0.44736183509771676</v>
      </c>
      <c r="K12164" s="10">
        <v>0.33235663457513603</v>
      </c>
      <c r="L12164" s="11">
        <v>0.12248092349833695</v>
      </c>
      <c r="M12164" s="16">
        <f t="shared" si="386"/>
        <v>0.87751907650166305</v>
      </c>
      <c r="N12164" s="18">
        <f t="shared" si="387"/>
        <v>-0.54516244192652707</v>
      </c>
    </row>
    <row r="12165" spans="10:14">
      <c r="J12165" s="9">
        <v>0.44751329364798975</v>
      </c>
      <c r="K12165" s="10">
        <v>0.33235663457513603</v>
      </c>
      <c r="L12165" s="11">
        <v>0.12238309528468005</v>
      </c>
      <c r="M12165" s="16">
        <f t="shared" ref="M12165:M12228" si="388">1-L12165</f>
        <v>0.87761690471531995</v>
      </c>
      <c r="N12165" s="18">
        <f t="shared" ref="N12165:N12228" si="389">K12165-M12165</f>
        <v>-0.54526027014018386</v>
      </c>
    </row>
    <row r="12166" spans="10:14">
      <c r="J12166" s="9">
        <v>0.44757999742273546</v>
      </c>
      <c r="K12166" s="10">
        <v>0.33235663457513603</v>
      </c>
      <c r="L12166" s="11">
        <v>0.12228526707102327</v>
      </c>
      <c r="M12166" s="16">
        <f t="shared" si="388"/>
        <v>0.87771473292897673</v>
      </c>
      <c r="N12166" s="18">
        <f t="shared" si="389"/>
        <v>-0.54535809835384064</v>
      </c>
    </row>
    <row r="12167" spans="10:14">
      <c r="J12167" s="9">
        <v>0.44760238651637202</v>
      </c>
      <c r="K12167" s="10">
        <v>0.33214734198409374</v>
      </c>
      <c r="L12167" s="11">
        <v>0.12228526707102327</v>
      </c>
      <c r="M12167" s="16">
        <f t="shared" si="388"/>
        <v>0.87771473292897673</v>
      </c>
      <c r="N12167" s="18">
        <f t="shared" si="389"/>
        <v>-0.54556739094488305</v>
      </c>
    </row>
    <row r="12168" spans="10:14">
      <c r="J12168" s="9">
        <v>0.44766361792598247</v>
      </c>
      <c r="K12168" s="10">
        <v>0.33214734198409374</v>
      </c>
      <c r="L12168" s="11">
        <v>0.12218743885736649</v>
      </c>
      <c r="M12168" s="16">
        <f t="shared" si="388"/>
        <v>0.87781256114263351</v>
      </c>
      <c r="N12168" s="18">
        <f t="shared" si="389"/>
        <v>-0.54566521915853983</v>
      </c>
    </row>
    <row r="12169" spans="10:14">
      <c r="J12169" s="9">
        <v>0.44780271729034671</v>
      </c>
      <c r="K12169" s="10">
        <v>0.33214734198409374</v>
      </c>
      <c r="L12169" s="11">
        <v>0.1220896106437096</v>
      </c>
      <c r="M12169" s="16">
        <f t="shared" si="388"/>
        <v>0.8779103893562904</v>
      </c>
      <c r="N12169" s="18">
        <f t="shared" si="389"/>
        <v>-0.54576304737219661</v>
      </c>
    </row>
    <row r="12170" spans="10:14">
      <c r="J12170" s="9">
        <v>0.44789643256495215</v>
      </c>
      <c r="K12170" s="10">
        <v>0.33193804939305149</v>
      </c>
      <c r="L12170" s="11">
        <v>0.1220896106437096</v>
      </c>
      <c r="M12170" s="16">
        <f t="shared" si="388"/>
        <v>0.8779103893562904</v>
      </c>
      <c r="N12170" s="18">
        <f t="shared" si="389"/>
        <v>-0.54597233996323891</v>
      </c>
    </row>
    <row r="12171" spans="10:14">
      <c r="J12171" s="9">
        <v>0.44789927131261814</v>
      </c>
      <c r="K12171" s="10">
        <v>0.33172875680200919</v>
      </c>
      <c r="L12171" s="11">
        <v>0.1220896106437096</v>
      </c>
      <c r="M12171" s="16">
        <f t="shared" si="388"/>
        <v>0.8779103893562904</v>
      </c>
      <c r="N12171" s="18">
        <f t="shared" si="389"/>
        <v>-0.5461816325542812</v>
      </c>
    </row>
    <row r="12172" spans="10:14">
      <c r="J12172" s="9">
        <v>0.44791647678838387</v>
      </c>
      <c r="K12172" s="10">
        <v>0.33172875680200919</v>
      </c>
      <c r="L12172" s="11">
        <v>0.12199178243005282</v>
      </c>
      <c r="M12172" s="16">
        <f t="shared" si="388"/>
        <v>0.87800821756994718</v>
      </c>
      <c r="N12172" s="18">
        <f t="shared" si="389"/>
        <v>-0.54627946076793799</v>
      </c>
    </row>
    <row r="12173" spans="10:14">
      <c r="J12173" s="9">
        <v>0.44794770840662135</v>
      </c>
      <c r="K12173" s="10">
        <v>0.33151946421096695</v>
      </c>
      <c r="L12173" s="11">
        <v>0.12199178243005282</v>
      </c>
      <c r="M12173" s="16">
        <f t="shared" si="388"/>
        <v>0.87800821756994718</v>
      </c>
      <c r="N12173" s="18">
        <f t="shared" si="389"/>
        <v>-0.54648875335898017</v>
      </c>
    </row>
    <row r="12174" spans="10:14">
      <c r="J12174" s="9">
        <v>0.44798392163300271</v>
      </c>
      <c r="K12174" s="10">
        <v>0.33131017161992465</v>
      </c>
      <c r="L12174" s="11">
        <v>0.12199178243005282</v>
      </c>
      <c r="M12174" s="16">
        <f t="shared" si="388"/>
        <v>0.87800821756994718</v>
      </c>
      <c r="N12174" s="18">
        <f t="shared" si="389"/>
        <v>-0.54669804595002258</v>
      </c>
    </row>
    <row r="12175" spans="10:14">
      <c r="J12175" s="9">
        <v>0.44800577867319602</v>
      </c>
      <c r="K12175" s="10">
        <v>0.33110087902888236</v>
      </c>
      <c r="L12175" s="11">
        <v>0.12199178243005282</v>
      </c>
      <c r="M12175" s="16">
        <f t="shared" si="388"/>
        <v>0.87800821756994718</v>
      </c>
      <c r="N12175" s="18">
        <f t="shared" si="389"/>
        <v>-0.54690733854106477</v>
      </c>
    </row>
    <row r="12176" spans="10:14">
      <c r="J12176" s="9">
        <v>0.44802022694516408</v>
      </c>
      <c r="K12176" s="10">
        <v>0.33089158643784011</v>
      </c>
      <c r="L12176" s="11">
        <v>0.12199178243005282</v>
      </c>
      <c r="M12176" s="16">
        <f t="shared" si="388"/>
        <v>0.87800821756994718</v>
      </c>
      <c r="N12176" s="18">
        <f t="shared" si="389"/>
        <v>-0.54711663113210707</v>
      </c>
    </row>
    <row r="12177" spans="10:14">
      <c r="J12177" s="9">
        <v>0.44804107413993866</v>
      </c>
      <c r="K12177" s="10">
        <v>0.33089158643784011</v>
      </c>
      <c r="L12177" s="11">
        <v>0.12189395421639604</v>
      </c>
      <c r="M12177" s="16">
        <f t="shared" si="388"/>
        <v>0.87810604578360396</v>
      </c>
      <c r="N12177" s="18">
        <f t="shared" si="389"/>
        <v>-0.54721445934576385</v>
      </c>
    </row>
    <row r="12178" spans="10:14">
      <c r="J12178" s="9">
        <v>0.44811535996750951</v>
      </c>
      <c r="K12178" s="10">
        <v>0.33089158643784011</v>
      </c>
      <c r="L12178" s="11">
        <v>0.12179612600273915</v>
      </c>
      <c r="M12178" s="16">
        <f t="shared" si="388"/>
        <v>0.87820387399726085</v>
      </c>
      <c r="N12178" s="18">
        <f t="shared" si="389"/>
        <v>-0.54731228755942074</v>
      </c>
    </row>
    <row r="12179" spans="10:14">
      <c r="J12179" s="9">
        <v>0.44819505491244777</v>
      </c>
      <c r="K12179" s="10">
        <v>0.33068229384679781</v>
      </c>
      <c r="L12179" s="11">
        <v>0.12179612600273915</v>
      </c>
      <c r="M12179" s="16">
        <f t="shared" si="388"/>
        <v>0.87820387399726085</v>
      </c>
      <c r="N12179" s="18">
        <f t="shared" si="389"/>
        <v>-0.54752158015046304</v>
      </c>
    </row>
    <row r="12180" spans="10:14">
      <c r="J12180" s="9">
        <v>0.44823372864659761</v>
      </c>
      <c r="K12180" s="10">
        <v>0.33068229384679781</v>
      </c>
      <c r="L12180" s="11">
        <v>0.12169829778908237</v>
      </c>
      <c r="M12180" s="16">
        <f t="shared" si="388"/>
        <v>0.87830170221091763</v>
      </c>
      <c r="N12180" s="18">
        <f t="shared" si="389"/>
        <v>-0.54761940836411982</v>
      </c>
    </row>
    <row r="12181" spans="10:14">
      <c r="J12181" s="9">
        <v>0.44828222383419891</v>
      </c>
      <c r="K12181" s="10">
        <v>0.33047300125575557</v>
      </c>
      <c r="L12181" s="11">
        <v>0.12169829778908237</v>
      </c>
      <c r="M12181" s="16">
        <f t="shared" si="388"/>
        <v>0.87830170221091763</v>
      </c>
      <c r="N12181" s="18">
        <f t="shared" si="389"/>
        <v>-0.54782870095516212</v>
      </c>
    </row>
    <row r="12182" spans="10:14">
      <c r="J12182" s="9">
        <v>0.44836751875216019</v>
      </c>
      <c r="K12182" s="10">
        <v>0.33047300125575557</v>
      </c>
      <c r="L12182" s="11">
        <v>0.12160046957542558</v>
      </c>
      <c r="M12182" s="16">
        <f t="shared" si="388"/>
        <v>0.87839953042457442</v>
      </c>
      <c r="N12182" s="18">
        <f t="shared" si="389"/>
        <v>-0.5479265291688189</v>
      </c>
    </row>
    <row r="12183" spans="10:14">
      <c r="J12183" s="9">
        <v>0.44848498742642529</v>
      </c>
      <c r="K12183" s="10">
        <v>0.33026370866471327</v>
      </c>
      <c r="L12183" s="11">
        <v>0.12160046957542558</v>
      </c>
      <c r="M12183" s="16">
        <f t="shared" si="388"/>
        <v>0.87839953042457442</v>
      </c>
      <c r="N12183" s="18">
        <f t="shared" si="389"/>
        <v>-0.54813582175986109</v>
      </c>
    </row>
    <row r="12184" spans="10:14">
      <c r="J12184" s="9">
        <v>0.44856197705816037</v>
      </c>
      <c r="K12184" s="10">
        <v>0.33005441607367098</v>
      </c>
      <c r="L12184" s="11">
        <v>0.12160046957542558</v>
      </c>
      <c r="M12184" s="16">
        <f t="shared" si="388"/>
        <v>0.87839953042457442</v>
      </c>
      <c r="N12184" s="18">
        <f t="shared" si="389"/>
        <v>-0.5483451143509035</v>
      </c>
    </row>
    <row r="12185" spans="10:14">
      <c r="J12185" s="9">
        <v>0.44858564452100458</v>
      </c>
      <c r="K12185" s="10">
        <v>0.32984512348262873</v>
      </c>
      <c r="L12185" s="11">
        <v>0.12160046957542558</v>
      </c>
      <c r="M12185" s="16">
        <f t="shared" si="388"/>
        <v>0.87839953042457442</v>
      </c>
      <c r="N12185" s="18">
        <f t="shared" si="389"/>
        <v>-0.54855440694194568</v>
      </c>
    </row>
    <row r="12186" spans="10:14">
      <c r="J12186" s="9">
        <v>0.44860726296586828</v>
      </c>
      <c r="K12186" s="10">
        <v>0.32984512348262873</v>
      </c>
      <c r="L12186" s="11">
        <v>0.12150264136176869</v>
      </c>
      <c r="M12186" s="16">
        <f t="shared" si="388"/>
        <v>0.87849735863823131</v>
      </c>
      <c r="N12186" s="18">
        <f t="shared" si="389"/>
        <v>-0.54865223515560257</v>
      </c>
    </row>
    <row r="12187" spans="10:14">
      <c r="J12187" s="9">
        <v>0.44870447321063556</v>
      </c>
      <c r="K12187" s="10">
        <v>0.32963583089158643</v>
      </c>
      <c r="L12187" s="11">
        <v>0.12150264136176869</v>
      </c>
      <c r="M12187" s="16">
        <f t="shared" si="388"/>
        <v>0.87849735863823131</v>
      </c>
      <c r="N12187" s="18">
        <f t="shared" si="389"/>
        <v>-0.54886152774664487</v>
      </c>
    </row>
    <row r="12188" spans="10:14">
      <c r="J12188" s="9">
        <v>0.44882927521903659</v>
      </c>
      <c r="K12188" s="10">
        <v>0.32942653830054414</v>
      </c>
      <c r="L12188" s="11">
        <v>0.12150264136176869</v>
      </c>
      <c r="M12188" s="16">
        <f t="shared" si="388"/>
        <v>0.87849735863823131</v>
      </c>
      <c r="N12188" s="18">
        <f t="shared" si="389"/>
        <v>-0.54907082033768717</v>
      </c>
    </row>
    <row r="12189" spans="10:14">
      <c r="J12189" s="9">
        <v>0.44891925586542381</v>
      </c>
      <c r="K12189" s="10">
        <v>0.32921724570950189</v>
      </c>
      <c r="L12189" s="11">
        <v>0.12150264136176869</v>
      </c>
      <c r="M12189" s="16">
        <f t="shared" si="388"/>
        <v>0.87849735863823131</v>
      </c>
      <c r="N12189" s="18">
        <f t="shared" si="389"/>
        <v>-0.54928011292872947</v>
      </c>
    </row>
    <row r="12190" spans="10:14">
      <c r="J12190" s="9">
        <v>0.44900681296231437</v>
      </c>
      <c r="K12190" s="10">
        <v>0.32921724570950189</v>
      </c>
      <c r="L12190" s="11">
        <v>0.12140481314811191</v>
      </c>
      <c r="M12190" s="16">
        <f t="shared" si="388"/>
        <v>0.87859518685188809</v>
      </c>
      <c r="N12190" s="18">
        <f t="shared" si="389"/>
        <v>-0.54937794114238625</v>
      </c>
    </row>
    <row r="12191" spans="10:14">
      <c r="J12191" s="9">
        <v>0.44906058862195614</v>
      </c>
      <c r="K12191" s="10">
        <v>0.32921724570950189</v>
      </c>
      <c r="L12191" s="11">
        <v>0.12130698493445513</v>
      </c>
      <c r="M12191" s="16">
        <f t="shared" si="388"/>
        <v>0.87869301506554487</v>
      </c>
      <c r="N12191" s="18">
        <f t="shared" si="389"/>
        <v>-0.54947576935604303</v>
      </c>
    </row>
    <row r="12192" spans="10:14">
      <c r="J12192" s="9">
        <v>0.449082122384584</v>
      </c>
      <c r="K12192" s="10">
        <v>0.3290079531184596</v>
      </c>
      <c r="L12192" s="11">
        <v>0.12130698493445513</v>
      </c>
      <c r="M12192" s="16">
        <f t="shared" si="388"/>
        <v>0.87869301506554487</v>
      </c>
      <c r="N12192" s="18">
        <f t="shared" si="389"/>
        <v>-0.54968506194708522</v>
      </c>
    </row>
    <row r="12193" spans="10:14">
      <c r="J12193" s="9">
        <v>0.44911935482693266</v>
      </c>
      <c r="K12193" s="10">
        <v>0.32879866052741735</v>
      </c>
      <c r="L12193" s="11">
        <v>0.12130698493445513</v>
      </c>
      <c r="M12193" s="16">
        <f t="shared" si="388"/>
        <v>0.87869301506554487</v>
      </c>
      <c r="N12193" s="18">
        <f t="shared" si="389"/>
        <v>-0.54989435453812752</v>
      </c>
    </row>
    <row r="12194" spans="10:14">
      <c r="J12194" s="9">
        <v>0.44914622124584691</v>
      </c>
      <c r="K12194" s="10">
        <v>0.32879866052741735</v>
      </c>
      <c r="L12194" s="11">
        <v>0.12120915672079824</v>
      </c>
      <c r="M12194" s="16">
        <f t="shared" si="388"/>
        <v>0.87879084327920176</v>
      </c>
      <c r="N12194" s="18">
        <f t="shared" si="389"/>
        <v>-0.54999218275178441</v>
      </c>
    </row>
    <row r="12195" spans="10:14">
      <c r="J12195" s="9">
        <v>0.44915321339919601</v>
      </c>
      <c r="K12195" s="10">
        <v>0.32858936793637505</v>
      </c>
      <c r="L12195" s="11">
        <v>0.12120915672079824</v>
      </c>
      <c r="M12195" s="16">
        <f t="shared" si="388"/>
        <v>0.87879084327920176</v>
      </c>
      <c r="N12195" s="18">
        <f t="shared" si="389"/>
        <v>-0.55020147534282671</v>
      </c>
    </row>
    <row r="12196" spans="10:14">
      <c r="J12196" s="9">
        <v>0.44916014686227484</v>
      </c>
      <c r="K12196" s="10">
        <v>0.32838007534533276</v>
      </c>
      <c r="L12196" s="11">
        <v>0.12120915672079824</v>
      </c>
      <c r="M12196" s="16">
        <f t="shared" si="388"/>
        <v>0.87879084327920176</v>
      </c>
      <c r="N12196" s="18">
        <f t="shared" si="389"/>
        <v>-0.55041076793386901</v>
      </c>
    </row>
    <row r="12197" spans="10:14">
      <c r="J12197" s="9">
        <v>0.44919866432533118</v>
      </c>
      <c r="K12197" s="10">
        <v>0.32838007534533276</v>
      </c>
      <c r="L12197" s="11">
        <v>0.12111132850714146</v>
      </c>
      <c r="M12197" s="16">
        <f t="shared" si="388"/>
        <v>0.87888867149285854</v>
      </c>
      <c r="N12197" s="18">
        <f t="shared" si="389"/>
        <v>-0.55050859614752579</v>
      </c>
    </row>
    <row r="12198" spans="10:14">
      <c r="J12198" s="9">
        <v>0.44923821821191101</v>
      </c>
      <c r="K12198" s="10">
        <v>0.32838007534533276</v>
      </c>
      <c r="L12198" s="11">
        <v>0.12101350029348468</v>
      </c>
      <c r="M12198" s="16">
        <f t="shared" si="388"/>
        <v>0.87898649970651532</v>
      </c>
      <c r="N12198" s="18">
        <f t="shared" si="389"/>
        <v>-0.55060642436118257</v>
      </c>
    </row>
    <row r="12199" spans="10:14">
      <c r="J12199" s="9">
        <v>0.44932737140661311</v>
      </c>
      <c r="K12199" s="10">
        <v>0.32817078275429051</v>
      </c>
      <c r="L12199" s="11">
        <v>0.12101350029348468</v>
      </c>
      <c r="M12199" s="16">
        <f t="shared" si="388"/>
        <v>0.87898649970651532</v>
      </c>
      <c r="N12199" s="18">
        <f t="shared" si="389"/>
        <v>-0.55081571695222475</v>
      </c>
    </row>
    <row r="12200" spans="10:14">
      <c r="J12200" s="9">
        <v>0.44944964306380009</v>
      </c>
      <c r="K12200" s="10">
        <v>0.32796149016324821</v>
      </c>
      <c r="L12200" s="11">
        <v>0.12101350029348468</v>
      </c>
      <c r="M12200" s="16">
        <f t="shared" si="388"/>
        <v>0.87898649970651532</v>
      </c>
      <c r="N12200" s="18">
        <f t="shared" si="389"/>
        <v>-0.55102500954326716</v>
      </c>
    </row>
    <row r="12201" spans="10:14">
      <c r="J12201" s="9">
        <v>0.44950097266646949</v>
      </c>
      <c r="K12201" s="10">
        <v>0.32775219757220592</v>
      </c>
      <c r="L12201" s="11">
        <v>0.12101350029348468</v>
      </c>
      <c r="M12201" s="16">
        <f t="shared" si="388"/>
        <v>0.87898649970651532</v>
      </c>
      <c r="N12201" s="18">
        <f t="shared" si="389"/>
        <v>-0.55123430213430935</v>
      </c>
    </row>
    <row r="12202" spans="10:14">
      <c r="J12202" s="9">
        <v>0.44957580257016128</v>
      </c>
      <c r="K12202" s="10">
        <v>0.32754290498116367</v>
      </c>
      <c r="L12202" s="11">
        <v>0.12101350029348468</v>
      </c>
      <c r="M12202" s="16">
        <f t="shared" si="388"/>
        <v>0.87898649970651532</v>
      </c>
      <c r="N12202" s="18">
        <f t="shared" si="389"/>
        <v>-0.55144359472535165</v>
      </c>
    </row>
    <row r="12203" spans="10:14">
      <c r="J12203" s="9">
        <v>0.44965881314233458</v>
      </c>
      <c r="K12203" s="10">
        <v>0.32754290498116367</v>
      </c>
      <c r="L12203" s="11">
        <v>0.12091567207982779</v>
      </c>
      <c r="M12203" s="16">
        <f t="shared" si="388"/>
        <v>0.87908432792017221</v>
      </c>
      <c r="N12203" s="18">
        <f t="shared" si="389"/>
        <v>-0.55154142293900854</v>
      </c>
    </row>
    <row r="12204" spans="10:14">
      <c r="J12204" s="9">
        <v>0.44968236058845629</v>
      </c>
      <c r="K12204" s="10">
        <v>0.32754290498116367</v>
      </c>
      <c r="L12204" s="11">
        <v>0.120817843866171</v>
      </c>
      <c r="M12204" s="16">
        <f t="shared" si="388"/>
        <v>0.879182156133829</v>
      </c>
      <c r="N12204" s="18">
        <f t="shared" si="389"/>
        <v>-0.55163925115266532</v>
      </c>
    </row>
    <row r="12205" spans="10:14">
      <c r="J12205" s="9">
        <v>0.44968915185048575</v>
      </c>
      <c r="K12205" s="10">
        <v>0.32754290498116367</v>
      </c>
      <c r="L12205" s="11">
        <v>0.12072001565251422</v>
      </c>
      <c r="M12205" s="16">
        <f t="shared" si="388"/>
        <v>0.87927998434748578</v>
      </c>
      <c r="N12205" s="18">
        <f t="shared" si="389"/>
        <v>-0.5517370793663221</v>
      </c>
    </row>
    <row r="12206" spans="10:14">
      <c r="J12206" s="9">
        <v>0.44972124209488179</v>
      </c>
      <c r="K12206" s="10">
        <v>0.32754290498116367</v>
      </c>
      <c r="L12206" s="11">
        <v>0.12062218743885733</v>
      </c>
      <c r="M12206" s="16">
        <f t="shared" si="388"/>
        <v>0.87937781256114267</v>
      </c>
      <c r="N12206" s="18">
        <f t="shared" si="389"/>
        <v>-0.55183490757997899</v>
      </c>
    </row>
    <row r="12207" spans="10:14">
      <c r="J12207" s="9">
        <v>0.44978716529896406</v>
      </c>
      <c r="K12207" s="10">
        <v>0.32733361239012138</v>
      </c>
      <c r="L12207" s="11">
        <v>0.12062218743885733</v>
      </c>
      <c r="M12207" s="16">
        <f t="shared" si="388"/>
        <v>0.87937781256114267</v>
      </c>
      <c r="N12207" s="18">
        <f t="shared" si="389"/>
        <v>-0.55204420017102129</v>
      </c>
    </row>
    <row r="12208" spans="10:14">
      <c r="J12208" s="9">
        <v>0.4498272663604832</v>
      </c>
      <c r="K12208" s="10">
        <v>0.32712431979907913</v>
      </c>
      <c r="L12208" s="11">
        <v>0.12062218743885733</v>
      </c>
      <c r="M12208" s="16">
        <f t="shared" si="388"/>
        <v>0.87937781256114267</v>
      </c>
      <c r="N12208" s="18">
        <f t="shared" si="389"/>
        <v>-0.55225349276206348</v>
      </c>
    </row>
    <row r="12209" spans="10:14">
      <c r="J12209" s="9">
        <v>0.4498357556281839</v>
      </c>
      <c r="K12209" s="10">
        <v>0.32712431979907913</v>
      </c>
      <c r="L12209" s="11">
        <v>0.12052435922520055</v>
      </c>
      <c r="M12209" s="16">
        <f t="shared" si="388"/>
        <v>0.87947564077479945</v>
      </c>
      <c r="N12209" s="18">
        <f t="shared" si="389"/>
        <v>-0.55235132097572026</v>
      </c>
    </row>
    <row r="12210" spans="10:14">
      <c r="J12210" s="9">
        <v>0.44987590121661591</v>
      </c>
      <c r="K12210" s="10">
        <v>0.32712431979907913</v>
      </c>
      <c r="L12210" s="11">
        <v>0.12042653101154377</v>
      </c>
      <c r="M12210" s="16">
        <f t="shared" si="388"/>
        <v>0.87957346898845623</v>
      </c>
      <c r="N12210" s="18">
        <f t="shared" si="389"/>
        <v>-0.55244914918937704</v>
      </c>
    </row>
    <row r="12211" spans="10:14">
      <c r="J12211" s="9">
        <v>0.44991199472949495</v>
      </c>
      <c r="K12211" s="10">
        <v>0.32712431979907913</v>
      </c>
      <c r="L12211" s="11">
        <v>0.12032870279788688</v>
      </c>
      <c r="M12211" s="16">
        <f t="shared" si="388"/>
        <v>0.87967129720211312</v>
      </c>
      <c r="N12211" s="18">
        <f t="shared" si="389"/>
        <v>-0.55254697740303405</v>
      </c>
    </row>
    <row r="12212" spans="10:14">
      <c r="J12212" s="9">
        <v>0.44995599680580001</v>
      </c>
      <c r="K12212" s="10">
        <v>0.32691502720803683</v>
      </c>
      <c r="L12212" s="11">
        <v>0.12032870279788688</v>
      </c>
      <c r="M12212" s="16">
        <f t="shared" si="388"/>
        <v>0.87967129720211312</v>
      </c>
      <c r="N12212" s="18">
        <f t="shared" si="389"/>
        <v>-0.55275626999407623</v>
      </c>
    </row>
    <row r="12213" spans="10:14">
      <c r="J12213" s="9">
        <v>0.4500087099401085</v>
      </c>
      <c r="K12213" s="10">
        <v>0.32670573461699454</v>
      </c>
      <c r="L12213" s="11">
        <v>0.12032870279788688</v>
      </c>
      <c r="M12213" s="16">
        <f t="shared" si="388"/>
        <v>0.87967129720211312</v>
      </c>
      <c r="N12213" s="18">
        <f t="shared" si="389"/>
        <v>-0.55296556258511864</v>
      </c>
    </row>
    <row r="12214" spans="10:14">
      <c r="J12214" s="9">
        <v>0.45003430782629306</v>
      </c>
      <c r="K12214" s="10">
        <v>0.32649644202595229</v>
      </c>
      <c r="L12214" s="11">
        <v>0.12032870279788688</v>
      </c>
      <c r="M12214" s="16">
        <f t="shared" si="388"/>
        <v>0.87967129720211312</v>
      </c>
      <c r="N12214" s="18">
        <f t="shared" si="389"/>
        <v>-0.55317485517616083</v>
      </c>
    </row>
    <row r="12215" spans="10:14">
      <c r="J12215" s="9">
        <v>0.450079763594045</v>
      </c>
      <c r="K12215" s="10">
        <v>0.32628714943491</v>
      </c>
      <c r="L12215" s="11">
        <v>0.12032870279788688</v>
      </c>
      <c r="M12215" s="16">
        <f t="shared" si="388"/>
        <v>0.87967129720211312</v>
      </c>
      <c r="N12215" s="18">
        <f t="shared" si="389"/>
        <v>-0.55338414776720313</v>
      </c>
    </row>
    <row r="12216" spans="10:14">
      <c r="J12216" s="9">
        <v>0.4501198536790586</v>
      </c>
      <c r="K12216" s="10">
        <v>0.32607785684386775</v>
      </c>
      <c r="L12216" s="11">
        <v>0.12032870279788688</v>
      </c>
      <c r="M12216" s="16">
        <f t="shared" si="388"/>
        <v>0.87967129720211312</v>
      </c>
      <c r="N12216" s="18">
        <f t="shared" si="389"/>
        <v>-0.55359344035824543</v>
      </c>
    </row>
    <row r="12217" spans="10:14">
      <c r="J12217" s="9">
        <v>0.45020935930006833</v>
      </c>
      <c r="K12217" s="10">
        <v>0.32607785684386775</v>
      </c>
      <c r="L12217" s="11">
        <v>0.1202308745842301</v>
      </c>
      <c r="M12217" s="16">
        <f t="shared" si="388"/>
        <v>0.8797691254157699</v>
      </c>
      <c r="N12217" s="18">
        <f t="shared" si="389"/>
        <v>-0.55369126857190221</v>
      </c>
    </row>
    <row r="12218" spans="10:14">
      <c r="J12218" s="9">
        <v>0.45030512721243188</v>
      </c>
      <c r="K12218" s="10">
        <v>0.32607785684386775</v>
      </c>
      <c r="L12218" s="11">
        <v>0.12013304637057332</v>
      </c>
      <c r="M12218" s="16">
        <f t="shared" si="388"/>
        <v>0.87986695362942668</v>
      </c>
      <c r="N12218" s="18">
        <f t="shared" si="389"/>
        <v>-0.55378909678555899</v>
      </c>
    </row>
    <row r="12219" spans="10:14">
      <c r="J12219" s="9">
        <v>0.45049218764617949</v>
      </c>
      <c r="K12219" s="10">
        <v>0.32607785684386775</v>
      </c>
      <c r="L12219" s="11">
        <v>0.12003521815691642</v>
      </c>
      <c r="M12219" s="16">
        <f t="shared" si="388"/>
        <v>0.87996478184308358</v>
      </c>
      <c r="N12219" s="18">
        <f t="shared" si="389"/>
        <v>-0.55388692499921577</v>
      </c>
    </row>
    <row r="12220" spans="10:14">
      <c r="J12220" s="9">
        <v>0.45070913464593654</v>
      </c>
      <c r="K12220" s="10">
        <v>0.32607785684386775</v>
      </c>
      <c r="L12220" s="11">
        <v>0.11993738994325964</v>
      </c>
      <c r="M12220" s="16">
        <f t="shared" si="388"/>
        <v>0.88006261005674036</v>
      </c>
      <c r="N12220" s="18">
        <f t="shared" si="389"/>
        <v>-0.55398475321287255</v>
      </c>
    </row>
    <row r="12221" spans="10:14">
      <c r="J12221" s="9">
        <v>0.45080308446062717</v>
      </c>
      <c r="K12221" s="10">
        <v>0.32586856425282545</v>
      </c>
      <c r="L12221" s="11">
        <v>0.11993738994325964</v>
      </c>
      <c r="M12221" s="16">
        <f t="shared" si="388"/>
        <v>0.88006261005674036</v>
      </c>
      <c r="N12221" s="18">
        <f t="shared" si="389"/>
        <v>-0.55419404580391496</v>
      </c>
    </row>
    <row r="12222" spans="10:14">
      <c r="J12222" s="9">
        <v>0.45087265600561499</v>
      </c>
      <c r="K12222" s="10">
        <v>0.32565927166178316</v>
      </c>
      <c r="L12222" s="11">
        <v>0.11993738994325964</v>
      </c>
      <c r="M12222" s="16">
        <f t="shared" si="388"/>
        <v>0.88006261005674036</v>
      </c>
      <c r="N12222" s="18">
        <f t="shared" si="389"/>
        <v>-0.55440333839495715</v>
      </c>
    </row>
    <row r="12223" spans="10:14">
      <c r="J12223" s="9">
        <v>0.45089841665674441</v>
      </c>
      <c r="K12223" s="10">
        <v>0.32565927166178316</v>
      </c>
      <c r="L12223" s="11">
        <v>0.11983956172960286</v>
      </c>
      <c r="M12223" s="16">
        <f t="shared" si="388"/>
        <v>0.88016043827039714</v>
      </c>
      <c r="N12223" s="18">
        <f t="shared" si="389"/>
        <v>-0.55450116660861393</v>
      </c>
    </row>
    <row r="12224" spans="10:14">
      <c r="J12224" s="9">
        <v>0.45093642473223572</v>
      </c>
      <c r="K12224" s="10">
        <v>0.32544997907074091</v>
      </c>
      <c r="L12224" s="11">
        <v>0.11983956172960286</v>
      </c>
      <c r="M12224" s="16">
        <f t="shared" si="388"/>
        <v>0.88016043827039714</v>
      </c>
      <c r="N12224" s="18">
        <f t="shared" si="389"/>
        <v>-0.55471045919965623</v>
      </c>
    </row>
    <row r="12225" spans="10:14">
      <c r="J12225" s="9">
        <v>0.4510296108607289</v>
      </c>
      <c r="K12225" s="10">
        <v>0.32524068647969862</v>
      </c>
      <c r="L12225" s="11">
        <v>0.11983956172960286</v>
      </c>
      <c r="M12225" s="16">
        <f t="shared" si="388"/>
        <v>0.88016043827039714</v>
      </c>
      <c r="N12225" s="18">
        <f t="shared" si="389"/>
        <v>-0.55491975179069852</v>
      </c>
    </row>
    <row r="12226" spans="10:14">
      <c r="J12226" s="9">
        <v>0.45113376716818004</v>
      </c>
      <c r="K12226" s="10">
        <v>0.32524068647969862</v>
      </c>
      <c r="L12226" s="11">
        <v>0.11974173351594597</v>
      </c>
      <c r="M12226" s="16">
        <f t="shared" si="388"/>
        <v>0.88025826648405403</v>
      </c>
      <c r="N12226" s="18">
        <f t="shared" si="389"/>
        <v>-0.55501758000435542</v>
      </c>
    </row>
    <row r="12227" spans="10:14">
      <c r="J12227" s="9">
        <v>0.45121150361637202</v>
      </c>
      <c r="K12227" s="10">
        <v>0.32503139388865632</v>
      </c>
      <c r="L12227" s="11">
        <v>0.11974173351594597</v>
      </c>
      <c r="M12227" s="16">
        <f t="shared" si="388"/>
        <v>0.88025826648405403</v>
      </c>
      <c r="N12227" s="18">
        <f t="shared" si="389"/>
        <v>-0.55522687259539771</v>
      </c>
    </row>
    <row r="12228" spans="10:14">
      <c r="J12228" s="9">
        <v>0.45125112950483581</v>
      </c>
      <c r="K12228" s="10">
        <v>0.32482210129761407</v>
      </c>
      <c r="L12228" s="11">
        <v>0.11974173351594597</v>
      </c>
      <c r="M12228" s="16">
        <f t="shared" si="388"/>
        <v>0.88025826648405403</v>
      </c>
      <c r="N12228" s="18">
        <f t="shared" si="389"/>
        <v>-0.5554361651864399</v>
      </c>
    </row>
    <row r="12229" spans="10:14">
      <c r="J12229" s="9">
        <v>0.45129600156284266</v>
      </c>
      <c r="K12229" s="10">
        <v>0.32482210129761407</v>
      </c>
      <c r="L12229" s="11">
        <v>0.11964390530228919</v>
      </c>
      <c r="M12229" s="16">
        <f t="shared" ref="M12229:M12292" si="390">1-L12229</f>
        <v>0.88035609469771081</v>
      </c>
      <c r="N12229" s="18">
        <f t="shared" ref="N12229:N12292" si="391">K12229-M12229</f>
        <v>-0.55553399340009668</v>
      </c>
    </row>
    <row r="12230" spans="10:14">
      <c r="J12230" s="9">
        <v>0.45134585311593467</v>
      </c>
      <c r="K12230" s="10">
        <v>0.32461280870657178</v>
      </c>
      <c r="L12230" s="11">
        <v>0.11964390530228919</v>
      </c>
      <c r="M12230" s="16">
        <f t="shared" si="390"/>
        <v>0.88035609469771081</v>
      </c>
      <c r="N12230" s="18">
        <f t="shared" si="391"/>
        <v>-0.55574328599113909</v>
      </c>
    </row>
    <row r="12231" spans="10:14">
      <c r="J12231" s="9">
        <v>0.45137771679521588</v>
      </c>
      <c r="K12231" s="10">
        <v>0.32440351611552953</v>
      </c>
      <c r="L12231" s="11">
        <v>0.11964390530228919</v>
      </c>
      <c r="M12231" s="16">
        <f t="shared" si="390"/>
        <v>0.88035609469771081</v>
      </c>
      <c r="N12231" s="18">
        <f t="shared" si="391"/>
        <v>-0.55595257858218128</v>
      </c>
    </row>
    <row r="12232" spans="10:14">
      <c r="J12232" s="9">
        <v>0.4514077949260149</v>
      </c>
      <c r="K12232" s="10">
        <v>0.32440351611552953</v>
      </c>
      <c r="L12232" s="11">
        <v>0.11954607708863241</v>
      </c>
      <c r="M12232" s="16">
        <f t="shared" si="390"/>
        <v>0.88045392291136759</v>
      </c>
      <c r="N12232" s="18">
        <f t="shared" si="391"/>
        <v>-0.55605040679583806</v>
      </c>
    </row>
    <row r="12233" spans="10:14">
      <c r="J12233" s="9">
        <v>0.45141744992427857</v>
      </c>
      <c r="K12233" s="10">
        <v>0.32419422352448724</v>
      </c>
      <c r="L12233" s="11">
        <v>0.11954607708863241</v>
      </c>
      <c r="M12233" s="16">
        <f t="shared" si="390"/>
        <v>0.88045392291136759</v>
      </c>
      <c r="N12233" s="18">
        <f t="shared" si="391"/>
        <v>-0.55625969938688036</v>
      </c>
    </row>
    <row r="12234" spans="10:14">
      <c r="J12234" s="9">
        <v>0.45150313930834324</v>
      </c>
      <c r="K12234" s="10">
        <v>0.32398493093344494</v>
      </c>
      <c r="L12234" s="11">
        <v>0.11954607708863241</v>
      </c>
      <c r="M12234" s="16">
        <f t="shared" si="390"/>
        <v>0.88045392291136759</v>
      </c>
      <c r="N12234" s="18">
        <f t="shared" si="391"/>
        <v>-0.55646899197792266</v>
      </c>
    </row>
    <row r="12235" spans="10:14">
      <c r="J12235" s="9">
        <v>0.45159810136665657</v>
      </c>
      <c r="K12235" s="10">
        <v>0.32377563834240269</v>
      </c>
      <c r="L12235" s="11">
        <v>0.11954607708863241</v>
      </c>
      <c r="M12235" s="16">
        <f t="shared" si="390"/>
        <v>0.88045392291136759</v>
      </c>
      <c r="N12235" s="18">
        <f t="shared" si="391"/>
        <v>-0.55667828456896484</v>
      </c>
    </row>
    <row r="12236" spans="10:14">
      <c r="J12236" s="9">
        <v>0.45163109347073227</v>
      </c>
      <c r="K12236" s="10">
        <v>0.32377563834240269</v>
      </c>
      <c r="L12236" s="11">
        <v>0.11944824887497552</v>
      </c>
      <c r="M12236" s="16">
        <f t="shared" si="390"/>
        <v>0.88055175112502448</v>
      </c>
      <c r="N12236" s="18">
        <f t="shared" si="391"/>
        <v>-0.55677611278262185</v>
      </c>
    </row>
    <row r="12237" spans="10:14">
      <c r="J12237" s="9">
        <v>0.45169718751551968</v>
      </c>
      <c r="K12237" s="10">
        <v>0.32377563834240269</v>
      </c>
      <c r="L12237" s="11">
        <v>0.11935042066131873</v>
      </c>
      <c r="M12237" s="16">
        <f t="shared" si="390"/>
        <v>0.88064957933868127</v>
      </c>
      <c r="N12237" s="18">
        <f t="shared" si="391"/>
        <v>-0.55687394099627863</v>
      </c>
    </row>
    <row r="12238" spans="10:14">
      <c r="J12238" s="9">
        <v>0.45174769628818207</v>
      </c>
      <c r="K12238" s="10">
        <v>0.32377563834240269</v>
      </c>
      <c r="L12238" s="11">
        <v>0.11925259244766195</v>
      </c>
      <c r="M12238" s="16">
        <f t="shared" si="390"/>
        <v>0.88074740755233805</v>
      </c>
      <c r="N12238" s="18">
        <f t="shared" si="391"/>
        <v>-0.55697176920993541</v>
      </c>
    </row>
    <row r="12239" spans="10:14">
      <c r="J12239" s="9">
        <v>0.45175604733922936</v>
      </c>
      <c r="K12239" s="10">
        <v>0.32377563834240269</v>
      </c>
      <c r="L12239" s="11">
        <v>0.11915476423400506</v>
      </c>
      <c r="M12239" s="16">
        <f t="shared" si="390"/>
        <v>0.88084523576599494</v>
      </c>
      <c r="N12239" s="18">
        <f t="shared" si="391"/>
        <v>-0.55706959742359219</v>
      </c>
    </row>
    <row r="12240" spans="10:14">
      <c r="J12240" s="9">
        <v>0.45180984047584299</v>
      </c>
      <c r="K12240" s="10">
        <v>0.32377563834240269</v>
      </c>
      <c r="L12240" s="11">
        <v>0.11905693602034828</v>
      </c>
      <c r="M12240" s="16">
        <f t="shared" si="390"/>
        <v>0.88094306397965172</v>
      </c>
      <c r="N12240" s="18">
        <f t="shared" si="391"/>
        <v>-0.55716742563724897</v>
      </c>
    </row>
    <row r="12241" spans="10:14">
      <c r="J12241" s="9">
        <v>0.45194537126131962</v>
      </c>
      <c r="K12241" s="10">
        <v>0.3235663457513604</v>
      </c>
      <c r="L12241" s="11">
        <v>0.11905693602034828</v>
      </c>
      <c r="M12241" s="16">
        <f t="shared" si="390"/>
        <v>0.88094306397965172</v>
      </c>
      <c r="N12241" s="18">
        <f t="shared" si="391"/>
        <v>-0.55737671822829138</v>
      </c>
    </row>
    <row r="12242" spans="10:14">
      <c r="J12242" s="9">
        <v>0.4520722808728142</v>
      </c>
      <c r="K12242" s="10">
        <v>0.3233570531603181</v>
      </c>
      <c r="L12242" s="11">
        <v>0.11905693602034828</v>
      </c>
      <c r="M12242" s="16">
        <f t="shared" si="390"/>
        <v>0.88094306397965172</v>
      </c>
      <c r="N12242" s="18">
        <f t="shared" si="391"/>
        <v>-0.55758601081933357</v>
      </c>
    </row>
    <row r="12243" spans="10:14">
      <c r="J12243" s="9">
        <v>0.4521165907107767</v>
      </c>
      <c r="K12243" s="10">
        <v>0.32314776056927585</v>
      </c>
      <c r="L12243" s="11">
        <v>0.11905693602034828</v>
      </c>
      <c r="M12243" s="16">
        <f t="shared" si="390"/>
        <v>0.88094306397965172</v>
      </c>
      <c r="N12243" s="18">
        <f t="shared" si="391"/>
        <v>-0.55779530341037586</v>
      </c>
    </row>
    <row r="12244" spans="10:14">
      <c r="J12244" s="9">
        <v>0.45216099104238083</v>
      </c>
      <c r="K12244" s="10">
        <v>0.32314776056927585</v>
      </c>
      <c r="L12244" s="11">
        <v>0.1189591078066915</v>
      </c>
      <c r="M12244" s="16">
        <f t="shared" si="390"/>
        <v>0.8810408921933085</v>
      </c>
      <c r="N12244" s="18">
        <f t="shared" si="391"/>
        <v>-0.55789313162403265</v>
      </c>
    </row>
    <row r="12245" spans="10:14">
      <c r="J12245" s="9">
        <v>0.45221310242799967</v>
      </c>
      <c r="K12245" s="10">
        <v>0.32314776056927585</v>
      </c>
      <c r="L12245" s="11">
        <v>0.11886127959303461</v>
      </c>
      <c r="M12245" s="16">
        <f t="shared" si="390"/>
        <v>0.88113872040696539</v>
      </c>
      <c r="N12245" s="18">
        <f t="shared" si="391"/>
        <v>-0.55799095983768954</v>
      </c>
    </row>
    <row r="12246" spans="10:14">
      <c r="J12246" s="9">
        <v>0.45224188766358187</v>
      </c>
      <c r="K12246" s="10">
        <v>0.32293846797823356</v>
      </c>
      <c r="L12246" s="11">
        <v>0.11886127959303461</v>
      </c>
      <c r="M12246" s="16">
        <f t="shared" si="390"/>
        <v>0.88113872040696539</v>
      </c>
      <c r="N12246" s="18">
        <f t="shared" si="391"/>
        <v>-0.55820025242873184</v>
      </c>
    </row>
    <row r="12247" spans="10:14">
      <c r="J12247" s="9">
        <v>0.4522733525455872</v>
      </c>
      <c r="K12247" s="10">
        <v>0.32272917538719131</v>
      </c>
      <c r="L12247" s="11">
        <v>0.11886127959303461</v>
      </c>
      <c r="M12247" s="16">
        <f t="shared" si="390"/>
        <v>0.88113872040696539</v>
      </c>
      <c r="N12247" s="18">
        <f t="shared" si="391"/>
        <v>-0.55840954501977413</v>
      </c>
    </row>
    <row r="12248" spans="10:14">
      <c r="J12248" s="9">
        <v>0.45228720690632024</v>
      </c>
      <c r="K12248" s="10">
        <v>0.32251988279614902</v>
      </c>
      <c r="L12248" s="11">
        <v>0.11886127959303461</v>
      </c>
      <c r="M12248" s="16">
        <f t="shared" si="390"/>
        <v>0.88113872040696539</v>
      </c>
      <c r="N12248" s="18">
        <f t="shared" si="391"/>
        <v>-0.55861883761081632</v>
      </c>
    </row>
    <row r="12249" spans="10:14">
      <c r="J12249" s="9">
        <v>0.45240195352614876</v>
      </c>
      <c r="K12249" s="10">
        <v>0.32251988279614902</v>
      </c>
      <c r="L12249" s="11">
        <v>0.11876345137937783</v>
      </c>
      <c r="M12249" s="16">
        <f t="shared" si="390"/>
        <v>0.88123654862062217</v>
      </c>
      <c r="N12249" s="18">
        <f t="shared" si="391"/>
        <v>-0.5587166658244731</v>
      </c>
    </row>
    <row r="12250" spans="10:14">
      <c r="J12250" s="9">
        <v>0.45251936229455614</v>
      </c>
      <c r="K12250" s="10">
        <v>0.32231059020510672</v>
      </c>
      <c r="L12250" s="11">
        <v>0.11876345137937783</v>
      </c>
      <c r="M12250" s="16">
        <f t="shared" si="390"/>
        <v>0.88123654862062217</v>
      </c>
      <c r="N12250" s="18">
        <f t="shared" si="391"/>
        <v>-0.55892595841551551</v>
      </c>
    </row>
    <row r="12251" spans="10:14">
      <c r="J12251" s="9">
        <v>0.45253320620414816</v>
      </c>
      <c r="K12251" s="10">
        <v>0.32210129761406447</v>
      </c>
      <c r="L12251" s="11">
        <v>0.11876345137937783</v>
      </c>
      <c r="M12251" s="16">
        <f t="shared" si="390"/>
        <v>0.88123654862062217</v>
      </c>
      <c r="N12251" s="18">
        <f t="shared" si="391"/>
        <v>-0.5591352510065577</v>
      </c>
    </row>
    <row r="12252" spans="10:14">
      <c r="J12252" s="9">
        <v>0.45261353789750147</v>
      </c>
      <c r="K12252" s="10">
        <v>0.32210129761406447</v>
      </c>
      <c r="L12252" s="11">
        <v>0.11866562316572105</v>
      </c>
      <c r="M12252" s="16">
        <f t="shared" si="390"/>
        <v>0.88133437683427895</v>
      </c>
      <c r="N12252" s="18">
        <f t="shared" si="391"/>
        <v>-0.55923307922021448</v>
      </c>
    </row>
    <row r="12253" spans="10:14">
      <c r="J12253" s="9">
        <v>0.45273934992130038</v>
      </c>
      <c r="K12253" s="10">
        <v>0.32189200502302218</v>
      </c>
      <c r="L12253" s="11">
        <v>0.11866562316572105</v>
      </c>
      <c r="M12253" s="16">
        <f t="shared" si="390"/>
        <v>0.88133437683427895</v>
      </c>
      <c r="N12253" s="18">
        <f t="shared" si="391"/>
        <v>-0.55944237181125678</v>
      </c>
    </row>
    <row r="12254" spans="10:14">
      <c r="J12254" s="9">
        <v>0.452796677516343</v>
      </c>
      <c r="K12254" s="10">
        <v>0.32168271243197993</v>
      </c>
      <c r="L12254" s="11">
        <v>0.11866562316572105</v>
      </c>
      <c r="M12254" s="16">
        <f t="shared" si="390"/>
        <v>0.88133437683427895</v>
      </c>
      <c r="N12254" s="18">
        <f t="shared" si="391"/>
        <v>-0.55965166440229908</v>
      </c>
    </row>
    <row r="12255" spans="10:14">
      <c r="J12255" s="9">
        <v>0.4529025454257648</v>
      </c>
      <c r="K12255" s="10">
        <v>0.32168271243197993</v>
      </c>
      <c r="L12255" s="11">
        <v>0.11856779495206415</v>
      </c>
      <c r="M12255" s="16">
        <f t="shared" si="390"/>
        <v>0.88143220504793585</v>
      </c>
      <c r="N12255" s="18">
        <f t="shared" si="391"/>
        <v>-0.55974949261595586</v>
      </c>
    </row>
    <row r="12256" spans="10:14">
      <c r="J12256" s="9">
        <v>0.45305058118117492</v>
      </c>
      <c r="K12256" s="10">
        <v>0.32168271243197993</v>
      </c>
      <c r="L12256" s="11">
        <v>0.11846996673840737</v>
      </c>
      <c r="M12256" s="16">
        <f t="shared" si="390"/>
        <v>0.88153003326159263</v>
      </c>
      <c r="N12256" s="18">
        <f t="shared" si="391"/>
        <v>-0.55984732082961264</v>
      </c>
    </row>
    <row r="12257" spans="10:14">
      <c r="J12257" s="9">
        <v>0.45312070871551313</v>
      </c>
      <c r="K12257" s="10">
        <v>0.32168271243197993</v>
      </c>
      <c r="L12257" s="11">
        <v>0.11837213852475059</v>
      </c>
      <c r="M12257" s="16">
        <f t="shared" si="390"/>
        <v>0.88162786147524941</v>
      </c>
      <c r="N12257" s="18">
        <f t="shared" si="391"/>
        <v>-0.55994514904326942</v>
      </c>
    </row>
    <row r="12258" spans="10:14">
      <c r="J12258" s="9">
        <v>0.45316756669006047</v>
      </c>
      <c r="K12258" s="10">
        <v>0.32147341984093764</v>
      </c>
      <c r="L12258" s="11">
        <v>0.11837213852475059</v>
      </c>
      <c r="M12258" s="16">
        <f t="shared" si="390"/>
        <v>0.88162786147524941</v>
      </c>
      <c r="N12258" s="18">
        <f t="shared" si="391"/>
        <v>-0.56015444163431183</v>
      </c>
    </row>
    <row r="12259" spans="10:14">
      <c r="J12259" s="9">
        <v>0.45322297507568521</v>
      </c>
      <c r="K12259" s="10">
        <v>0.32147341984093764</v>
      </c>
      <c r="L12259" s="11">
        <v>0.1182743103110937</v>
      </c>
      <c r="M12259" s="16">
        <f t="shared" si="390"/>
        <v>0.8817256896889063</v>
      </c>
      <c r="N12259" s="18">
        <f t="shared" si="391"/>
        <v>-0.56025226984796861</v>
      </c>
    </row>
    <row r="12260" spans="10:14">
      <c r="J12260" s="9">
        <v>0.45326302785348743</v>
      </c>
      <c r="K12260" s="10">
        <v>0.32126412724989534</v>
      </c>
      <c r="L12260" s="11">
        <v>0.1182743103110937</v>
      </c>
      <c r="M12260" s="16">
        <f t="shared" si="390"/>
        <v>0.8817256896889063</v>
      </c>
      <c r="N12260" s="18">
        <f t="shared" si="391"/>
        <v>-0.56046156243901102</v>
      </c>
    </row>
    <row r="12261" spans="10:14">
      <c r="J12261" s="9">
        <v>0.45328921142573098</v>
      </c>
      <c r="K12261" s="10">
        <v>0.32105483465885309</v>
      </c>
      <c r="L12261" s="11">
        <v>0.1182743103110937</v>
      </c>
      <c r="M12261" s="16">
        <f t="shared" si="390"/>
        <v>0.8817256896889063</v>
      </c>
      <c r="N12261" s="18">
        <f t="shared" si="391"/>
        <v>-0.56067085503005321</v>
      </c>
    </row>
    <row r="12262" spans="10:14">
      <c r="J12262" s="9">
        <v>0.45331031552552004</v>
      </c>
      <c r="K12262" s="10">
        <v>0.32105483465885309</v>
      </c>
      <c r="L12262" s="11">
        <v>0.11817648209743692</v>
      </c>
      <c r="M12262" s="16">
        <f t="shared" si="390"/>
        <v>0.88182351790256308</v>
      </c>
      <c r="N12262" s="18">
        <f t="shared" si="391"/>
        <v>-0.56076868324370999</v>
      </c>
    </row>
    <row r="12263" spans="10:14">
      <c r="J12263" s="9">
        <v>0.45331645473146887</v>
      </c>
      <c r="K12263" s="10">
        <v>0.32105483465885309</v>
      </c>
      <c r="L12263" s="11">
        <v>0.11807865388378003</v>
      </c>
      <c r="M12263" s="16">
        <f t="shared" si="390"/>
        <v>0.88192134611621997</v>
      </c>
      <c r="N12263" s="18">
        <f t="shared" si="391"/>
        <v>-0.56086651145736688</v>
      </c>
    </row>
    <row r="12264" spans="10:14">
      <c r="J12264" s="9">
        <v>0.45332321954887667</v>
      </c>
      <c r="K12264" s="10">
        <v>0.32105483465885309</v>
      </c>
      <c r="L12264" s="11">
        <v>0.11798082567012325</v>
      </c>
      <c r="M12264" s="16">
        <f t="shared" si="390"/>
        <v>0.88201917432987675</v>
      </c>
      <c r="N12264" s="18">
        <f t="shared" si="391"/>
        <v>-0.56096433967102366</v>
      </c>
    </row>
    <row r="12265" spans="10:14">
      <c r="J12265" s="9">
        <v>0.45334435803469175</v>
      </c>
      <c r="K12265" s="10">
        <v>0.3208455420678108</v>
      </c>
      <c r="L12265" s="11">
        <v>0.11798082567012325</v>
      </c>
      <c r="M12265" s="16">
        <f t="shared" si="390"/>
        <v>0.88201917432987675</v>
      </c>
      <c r="N12265" s="18">
        <f t="shared" si="391"/>
        <v>-0.56117363226206596</v>
      </c>
    </row>
    <row r="12266" spans="10:14">
      <c r="J12266" s="9">
        <v>0.45336748339033317</v>
      </c>
      <c r="K12266" s="10">
        <v>0.3208455420678108</v>
      </c>
      <c r="L12266" s="11">
        <v>0.11788299745646647</v>
      </c>
      <c r="M12266" s="16">
        <f t="shared" si="390"/>
        <v>0.88211700254353353</v>
      </c>
      <c r="N12266" s="18">
        <f t="shared" si="391"/>
        <v>-0.56127146047572274</v>
      </c>
    </row>
    <row r="12267" spans="10:14">
      <c r="J12267" s="9">
        <v>0.45338218171640032</v>
      </c>
      <c r="K12267" s="10">
        <v>0.3208455420678108</v>
      </c>
      <c r="L12267" s="11">
        <v>0.11778516924280957</v>
      </c>
      <c r="M12267" s="16">
        <f t="shared" si="390"/>
        <v>0.88221483075719043</v>
      </c>
      <c r="N12267" s="18">
        <f t="shared" si="391"/>
        <v>-0.56136928868937963</v>
      </c>
    </row>
    <row r="12268" spans="10:14">
      <c r="J12268" s="9">
        <v>0.45340093542341786</v>
      </c>
      <c r="K12268" s="10">
        <v>0.3208455420678108</v>
      </c>
      <c r="L12268" s="11">
        <v>0.11768734102915279</v>
      </c>
      <c r="M12268" s="16">
        <f t="shared" si="390"/>
        <v>0.88231265897084721</v>
      </c>
      <c r="N12268" s="18">
        <f t="shared" si="391"/>
        <v>-0.56146711690303641</v>
      </c>
    </row>
    <row r="12269" spans="10:14">
      <c r="J12269" s="9">
        <v>0.45346291438139719</v>
      </c>
      <c r="K12269" s="10">
        <v>0.3206362494767685</v>
      </c>
      <c r="L12269" s="11">
        <v>0.11768734102915279</v>
      </c>
      <c r="M12269" s="16">
        <f t="shared" si="390"/>
        <v>0.88231265897084721</v>
      </c>
      <c r="N12269" s="18">
        <f t="shared" si="391"/>
        <v>-0.56167640949407871</v>
      </c>
    </row>
    <row r="12270" spans="10:14">
      <c r="J12270" s="9">
        <v>0.45357860468867905</v>
      </c>
      <c r="K12270" s="10">
        <v>0.32042695688572626</v>
      </c>
      <c r="L12270" s="11">
        <v>0.11768734102915279</v>
      </c>
      <c r="M12270" s="16">
        <f t="shared" si="390"/>
        <v>0.88231265897084721</v>
      </c>
      <c r="N12270" s="18">
        <f t="shared" si="391"/>
        <v>-0.5618857020851209</v>
      </c>
    </row>
    <row r="12271" spans="10:14">
      <c r="J12271" s="9">
        <v>0.45372576945538573</v>
      </c>
      <c r="K12271" s="10">
        <v>0.32021766429468396</v>
      </c>
      <c r="L12271" s="11">
        <v>0.11768734102915279</v>
      </c>
      <c r="M12271" s="16">
        <f t="shared" si="390"/>
        <v>0.88231265897084721</v>
      </c>
      <c r="N12271" s="18">
        <f t="shared" si="391"/>
        <v>-0.56209499467616331</v>
      </c>
    </row>
    <row r="12272" spans="10:14">
      <c r="J12272" s="9">
        <v>0.45381853529941674</v>
      </c>
      <c r="K12272" s="10">
        <v>0.32000837170364171</v>
      </c>
      <c r="L12272" s="11">
        <v>0.11768734102915279</v>
      </c>
      <c r="M12272" s="16">
        <f t="shared" si="390"/>
        <v>0.88231265897084721</v>
      </c>
      <c r="N12272" s="18">
        <f t="shared" si="391"/>
        <v>-0.56230428726720549</v>
      </c>
    </row>
    <row r="12273" spans="10:14">
      <c r="J12273" s="9">
        <v>0.45383513108062901</v>
      </c>
      <c r="K12273" s="10">
        <v>0.32000837170364171</v>
      </c>
      <c r="L12273" s="11">
        <v>0.11758951281549601</v>
      </c>
      <c r="M12273" s="16">
        <f t="shared" si="390"/>
        <v>0.88241048718450399</v>
      </c>
      <c r="N12273" s="18">
        <f t="shared" si="391"/>
        <v>-0.56240211548086227</v>
      </c>
    </row>
    <row r="12274" spans="10:14">
      <c r="J12274" s="9">
        <v>0.45390822658466012</v>
      </c>
      <c r="K12274" s="10">
        <v>0.31979907911259942</v>
      </c>
      <c r="L12274" s="11">
        <v>0.11758951281549601</v>
      </c>
      <c r="M12274" s="16">
        <f t="shared" si="390"/>
        <v>0.88241048718450399</v>
      </c>
      <c r="N12274" s="18">
        <f t="shared" si="391"/>
        <v>-0.56261140807190457</v>
      </c>
    </row>
    <row r="12275" spans="10:14">
      <c r="J12275" s="9">
        <v>0.45400585080778</v>
      </c>
      <c r="K12275" s="10">
        <v>0.31979907911259942</v>
      </c>
      <c r="L12275" s="11">
        <v>0.11749168460183912</v>
      </c>
      <c r="M12275" s="16">
        <f t="shared" si="390"/>
        <v>0.88250831539816088</v>
      </c>
      <c r="N12275" s="18">
        <f t="shared" si="391"/>
        <v>-0.56270923628556146</v>
      </c>
    </row>
    <row r="12276" spans="10:14">
      <c r="J12276" s="9">
        <v>0.45406820743502291</v>
      </c>
      <c r="K12276" s="10">
        <v>0.31979907911259942</v>
      </c>
      <c r="L12276" s="11">
        <v>0.11739385638818234</v>
      </c>
      <c r="M12276" s="16">
        <f t="shared" si="390"/>
        <v>0.88260614361181766</v>
      </c>
      <c r="N12276" s="18">
        <f t="shared" si="391"/>
        <v>-0.56280706449921825</v>
      </c>
    </row>
    <row r="12277" spans="10:14">
      <c r="J12277" s="9">
        <v>0.45413679299388565</v>
      </c>
      <c r="K12277" s="10">
        <v>0.31958978652155712</v>
      </c>
      <c r="L12277" s="11">
        <v>0.11739385638818234</v>
      </c>
      <c r="M12277" s="16">
        <f t="shared" si="390"/>
        <v>0.88260614361181766</v>
      </c>
      <c r="N12277" s="18">
        <f t="shared" si="391"/>
        <v>-0.56301635709026054</v>
      </c>
    </row>
    <row r="12278" spans="10:14">
      <c r="J12278" s="9">
        <v>0.45418094571620954</v>
      </c>
      <c r="K12278" s="10">
        <v>0.31938049393051487</v>
      </c>
      <c r="L12278" s="11">
        <v>0.11739385638818234</v>
      </c>
      <c r="M12278" s="16">
        <f t="shared" si="390"/>
        <v>0.88260614361181766</v>
      </c>
      <c r="N12278" s="18">
        <f t="shared" si="391"/>
        <v>-0.56322564968130284</v>
      </c>
    </row>
    <row r="12279" spans="10:14">
      <c r="J12279" s="9">
        <v>0.45418643718355223</v>
      </c>
      <c r="K12279" s="10">
        <v>0.31938049393051487</v>
      </c>
      <c r="L12279" s="11">
        <v>0.11729602817452556</v>
      </c>
      <c r="M12279" s="16">
        <f t="shared" si="390"/>
        <v>0.88270397182547444</v>
      </c>
      <c r="N12279" s="18">
        <f t="shared" si="391"/>
        <v>-0.56332347789495962</v>
      </c>
    </row>
    <row r="12280" spans="10:14">
      <c r="J12280" s="9">
        <v>0.45421480036084</v>
      </c>
      <c r="K12280" s="10">
        <v>0.31917120133947258</v>
      </c>
      <c r="L12280" s="11">
        <v>0.11729602817452556</v>
      </c>
      <c r="M12280" s="16">
        <f t="shared" si="390"/>
        <v>0.88270397182547444</v>
      </c>
      <c r="N12280" s="18">
        <f t="shared" si="391"/>
        <v>-0.56353277048600181</v>
      </c>
    </row>
    <row r="12281" spans="10:14">
      <c r="J12281" s="9">
        <v>0.45425475781329255</v>
      </c>
      <c r="K12281" s="10">
        <v>0.31917120133947258</v>
      </c>
      <c r="L12281" s="11">
        <v>0.11719819996086867</v>
      </c>
      <c r="M12281" s="16">
        <f t="shared" si="390"/>
        <v>0.88280180003913133</v>
      </c>
      <c r="N12281" s="18">
        <f t="shared" si="391"/>
        <v>-0.56363059869965881</v>
      </c>
    </row>
    <row r="12282" spans="10:14">
      <c r="J12282" s="9">
        <v>0.45428655760329117</v>
      </c>
      <c r="K12282" s="10">
        <v>0.31896190874843028</v>
      </c>
      <c r="L12282" s="11">
        <v>0.11719819996086867</v>
      </c>
      <c r="M12282" s="16">
        <f t="shared" si="390"/>
        <v>0.88280180003913133</v>
      </c>
      <c r="N12282" s="18">
        <f t="shared" si="391"/>
        <v>-0.563839891290701</v>
      </c>
    </row>
    <row r="12283" spans="10:14">
      <c r="J12283" s="9">
        <v>0.45434095412374775</v>
      </c>
      <c r="K12283" s="10">
        <v>0.31896190874843028</v>
      </c>
      <c r="L12283" s="11">
        <v>0.11710037174721188</v>
      </c>
      <c r="M12283" s="16">
        <f t="shared" si="390"/>
        <v>0.88289962825278812</v>
      </c>
      <c r="N12283" s="18">
        <f t="shared" si="391"/>
        <v>-0.56393771950435778</v>
      </c>
    </row>
    <row r="12284" spans="10:14">
      <c r="J12284" s="9">
        <v>0.4543799945157706</v>
      </c>
      <c r="K12284" s="10">
        <v>0.31896190874843028</v>
      </c>
      <c r="L12284" s="11">
        <v>0.1170025435335551</v>
      </c>
      <c r="M12284" s="16">
        <f t="shared" si="390"/>
        <v>0.8829974564664449</v>
      </c>
      <c r="N12284" s="18">
        <f t="shared" si="391"/>
        <v>-0.56403554771801456</v>
      </c>
    </row>
    <row r="12285" spans="10:14">
      <c r="J12285" s="9">
        <v>0.45441917098533602</v>
      </c>
      <c r="K12285" s="10">
        <v>0.31875261615738804</v>
      </c>
      <c r="L12285" s="11">
        <v>0.1170025435335551</v>
      </c>
      <c r="M12285" s="16">
        <f t="shared" si="390"/>
        <v>0.8829974564664449</v>
      </c>
      <c r="N12285" s="18">
        <f t="shared" si="391"/>
        <v>-0.56424484030905686</v>
      </c>
    </row>
    <row r="12286" spans="10:14">
      <c r="J12286" s="9">
        <v>0.45446452123735809</v>
      </c>
      <c r="K12286" s="10">
        <v>0.31875261615738804</v>
      </c>
      <c r="L12286" s="11">
        <v>0.11690471531989821</v>
      </c>
      <c r="M12286" s="16">
        <f t="shared" si="390"/>
        <v>0.88309528468010179</v>
      </c>
      <c r="N12286" s="18">
        <f t="shared" si="391"/>
        <v>-0.56434266852271375</v>
      </c>
    </row>
    <row r="12287" spans="10:14">
      <c r="J12287" s="9">
        <v>0.45450947461611391</v>
      </c>
      <c r="K12287" s="10">
        <v>0.31854332356634574</v>
      </c>
      <c r="L12287" s="11">
        <v>0.11690471531989821</v>
      </c>
      <c r="M12287" s="16">
        <f t="shared" si="390"/>
        <v>0.88309528468010179</v>
      </c>
      <c r="N12287" s="18">
        <f t="shared" si="391"/>
        <v>-0.56455196111375605</v>
      </c>
    </row>
    <row r="12288" spans="10:14">
      <c r="J12288" s="9">
        <v>0.45454789281641339</v>
      </c>
      <c r="K12288" s="10">
        <v>0.31833403097530349</v>
      </c>
      <c r="L12288" s="11">
        <v>0.11690471531989821</v>
      </c>
      <c r="M12288" s="16">
        <f t="shared" si="390"/>
        <v>0.88309528468010179</v>
      </c>
      <c r="N12288" s="18">
        <f t="shared" si="391"/>
        <v>-0.56476125370479835</v>
      </c>
    </row>
    <row r="12289" spans="10:14">
      <c r="J12289" s="9">
        <v>0.45457397831910507</v>
      </c>
      <c r="K12289" s="10">
        <v>0.3181247383842612</v>
      </c>
      <c r="L12289" s="11">
        <v>0.11690471531989821</v>
      </c>
      <c r="M12289" s="16">
        <f t="shared" si="390"/>
        <v>0.88309528468010179</v>
      </c>
      <c r="N12289" s="18">
        <f t="shared" si="391"/>
        <v>-0.56497054629584054</v>
      </c>
    </row>
    <row r="12290" spans="10:14">
      <c r="J12290" s="9">
        <v>0.45461658030752478</v>
      </c>
      <c r="K12290" s="10">
        <v>0.3181247383842612</v>
      </c>
      <c r="L12290" s="11">
        <v>0.11680688710624143</v>
      </c>
      <c r="M12290" s="16">
        <f t="shared" si="390"/>
        <v>0.88319311289375857</v>
      </c>
      <c r="N12290" s="18">
        <f t="shared" si="391"/>
        <v>-0.56506837450949732</v>
      </c>
    </row>
    <row r="12291" spans="10:14">
      <c r="J12291" s="9">
        <v>0.45468139928294865</v>
      </c>
      <c r="K12291" s="10">
        <v>0.3181247383842612</v>
      </c>
      <c r="L12291" s="11">
        <v>0.11670905889258465</v>
      </c>
      <c r="M12291" s="16">
        <f t="shared" si="390"/>
        <v>0.88329094110741535</v>
      </c>
      <c r="N12291" s="18">
        <f t="shared" si="391"/>
        <v>-0.5651662027231541</v>
      </c>
    </row>
    <row r="12292" spans="10:14">
      <c r="J12292" s="9">
        <v>0.45473350513296429</v>
      </c>
      <c r="K12292" s="10">
        <v>0.3181247383842612</v>
      </c>
      <c r="L12292" s="11">
        <v>0.11661123067892776</v>
      </c>
      <c r="M12292" s="16">
        <f t="shared" si="390"/>
        <v>0.88338876932107224</v>
      </c>
      <c r="N12292" s="18">
        <f t="shared" si="391"/>
        <v>-0.5652640309368111</v>
      </c>
    </row>
    <row r="12293" spans="10:14">
      <c r="J12293" s="9">
        <v>0.45475144771112808</v>
      </c>
      <c r="K12293" s="10">
        <v>0.3181247383842612</v>
      </c>
      <c r="L12293" s="11">
        <v>0.11651340246527098</v>
      </c>
      <c r="M12293" s="16">
        <f t="shared" ref="M12293:M12356" si="392">1-L12293</f>
        <v>0.88348659753472902</v>
      </c>
      <c r="N12293" s="18">
        <f t="shared" ref="N12293:N12356" si="393">K12293-M12293</f>
        <v>-0.56536185915046788</v>
      </c>
    </row>
    <row r="12294" spans="10:14">
      <c r="J12294" s="9">
        <v>0.45480535916781017</v>
      </c>
      <c r="K12294" s="10">
        <v>0.3179154457932189</v>
      </c>
      <c r="L12294" s="11">
        <v>0.11651340246527098</v>
      </c>
      <c r="M12294" s="16">
        <f t="shared" si="392"/>
        <v>0.88348659753472902</v>
      </c>
      <c r="N12294" s="18">
        <f t="shared" si="393"/>
        <v>-0.56557115174151007</v>
      </c>
    </row>
    <row r="12295" spans="10:14">
      <c r="J12295" s="9">
        <v>0.45485653049715868</v>
      </c>
      <c r="K12295" s="10">
        <v>0.3179154457932189</v>
      </c>
      <c r="L12295" s="11">
        <v>0.1164155742516142</v>
      </c>
      <c r="M12295" s="16">
        <f t="shared" si="392"/>
        <v>0.8835844257483858</v>
      </c>
      <c r="N12295" s="18">
        <f t="shared" si="393"/>
        <v>-0.56566897995516685</v>
      </c>
    </row>
    <row r="12296" spans="10:14">
      <c r="J12296" s="9">
        <v>0.45489510248489079</v>
      </c>
      <c r="K12296" s="10">
        <v>0.31770615320217666</v>
      </c>
      <c r="L12296" s="11">
        <v>0.1164155742516142</v>
      </c>
      <c r="M12296" s="16">
        <f t="shared" si="392"/>
        <v>0.8835844257483858</v>
      </c>
      <c r="N12296" s="18">
        <f t="shared" si="393"/>
        <v>-0.56587827254620915</v>
      </c>
    </row>
    <row r="12297" spans="10:14">
      <c r="J12297" s="9">
        <v>0.45494923466675441</v>
      </c>
      <c r="K12297" s="10">
        <v>0.31770615320217666</v>
      </c>
      <c r="L12297" s="11">
        <v>0.1163177460379573</v>
      </c>
      <c r="M12297" s="16">
        <f t="shared" si="392"/>
        <v>0.8836822539620427</v>
      </c>
      <c r="N12297" s="18">
        <f t="shared" si="393"/>
        <v>-0.56597610075986604</v>
      </c>
    </row>
    <row r="12298" spans="10:14">
      <c r="J12298" s="9">
        <v>0.45498529364879747</v>
      </c>
      <c r="K12298" s="10">
        <v>0.31749686061113436</v>
      </c>
      <c r="L12298" s="11">
        <v>0.1163177460379573</v>
      </c>
      <c r="M12298" s="16">
        <f t="shared" si="392"/>
        <v>0.8836822539620427</v>
      </c>
      <c r="N12298" s="18">
        <f t="shared" si="393"/>
        <v>-0.56618539335090834</v>
      </c>
    </row>
    <row r="12299" spans="10:14">
      <c r="J12299" s="9">
        <v>0.45500108344586976</v>
      </c>
      <c r="K12299" s="10">
        <v>0.31749686061113436</v>
      </c>
      <c r="L12299" s="11">
        <v>0.11621991782430052</v>
      </c>
      <c r="M12299" s="16">
        <f t="shared" si="392"/>
        <v>0.88378008217569948</v>
      </c>
      <c r="N12299" s="18">
        <f t="shared" si="393"/>
        <v>-0.56628322156456512</v>
      </c>
    </row>
    <row r="12300" spans="10:14">
      <c r="J12300" s="9">
        <v>0.45500937357153443</v>
      </c>
      <c r="K12300" s="10">
        <v>0.31728756802009211</v>
      </c>
      <c r="L12300" s="11">
        <v>0.11621991782430052</v>
      </c>
      <c r="M12300" s="16">
        <f t="shared" si="392"/>
        <v>0.88378008217569948</v>
      </c>
      <c r="N12300" s="18">
        <f t="shared" si="393"/>
        <v>-0.56649251415560742</v>
      </c>
    </row>
    <row r="12301" spans="10:14">
      <c r="J12301" s="9">
        <v>0.45502272841713226</v>
      </c>
      <c r="K12301" s="10">
        <v>0.31728756802009211</v>
      </c>
      <c r="L12301" s="11">
        <v>0.11612208961064374</v>
      </c>
      <c r="M12301" s="16">
        <f t="shared" si="392"/>
        <v>0.88387791038935626</v>
      </c>
      <c r="N12301" s="18">
        <f t="shared" si="393"/>
        <v>-0.5665903423692642</v>
      </c>
    </row>
    <row r="12302" spans="10:14">
      <c r="J12302" s="9">
        <v>0.45505217075214266</v>
      </c>
      <c r="K12302" s="10">
        <v>0.31728756802009211</v>
      </c>
      <c r="L12302" s="11">
        <v>0.11602426139698685</v>
      </c>
      <c r="M12302" s="16">
        <f t="shared" si="392"/>
        <v>0.88397573860301315</v>
      </c>
      <c r="N12302" s="18">
        <f t="shared" si="393"/>
        <v>-0.56668817058292098</v>
      </c>
    </row>
    <row r="12303" spans="10:14">
      <c r="J12303" s="9">
        <v>0.45509092579702831</v>
      </c>
      <c r="K12303" s="10">
        <v>0.31728756802009211</v>
      </c>
      <c r="L12303" s="11">
        <v>0.11592643318333007</v>
      </c>
      <c r="M12303" s="16">
        <f t="shared" si="392"/>
        <v>0.88407356681666993</v>
      </c>
      <c r="N12303" s="18">
        <f t="shared" si="393"/>
        <v>-0.56678599879657776</v>
      </c>
    </row>
    <row r="12304" spans="10:14">
      <c r="J12304" s="9">
        <v>0.45511015840789809</v>
      </c>
      <c r="K12304" s="10">
        <v>0.31728756802009211</v>
      </c>
      <c r="L12304" s="11">
        <v>0.11582860496967329</v>
      </c>
      <c r="M12304" s="16">
        <f t="shared" si="392"/>
        <v>0.88417139503032671</v>
      </c>
      <c r="N12304" s="18">
        <f t="shared" si="393"/>
        <v>-0.56688382701023454</v>
      </c>
    </row>
    <row r="12305" spans="10:14">
      <c r="J12305" s="9">
        <v>0.45511522945234617</v>
      </c>
      <c r="K12305" s="10">
        <v>0.31707827542904982</v>
      </c>
      <c r="L12305" s="11">
        <v>0.11582860496967329</v>
      </c>
      <c r="M12305" s="16">
        <f t="shared" si="392"/>
        <v>0.88417139503032671</v>
      </c>
      <c r="N12305" s="18">
        <f t="shared" si="393"/>
        <v>-0.56709311960127695</v>
      </c>
    </row>
    <row r="12306" spans="10:14">
      <c r="J12306" s="9">
        <v>0.45513830115997655</v>
      </c>
      <c r="K12306" s="10">
        <v>0.31686898283800752</v>
      </c>
      <c r="L12306" s="11">
        <v>0.11582860496967329</v>
      </c>
      <c r="M12306" s="16">
        <f t="shared" si="392"/>
        <v>0.88417139503032671</v>
      </c>
      <c r="N12306" s="18">
        <f t="shared" si="393"/>
        <v>-0.56730241219231914</v>
      </c>
    </row>
    <row r="12307" spans="10:14">
      <c r="J12307" s="9">
        <v>0.45518476533009644</v>
      </c>
      <c r="K12307" s="10">
        <v>0.31665969024696528</v>
      </c>
      <c r="L12307" s="11">
        <v>0.11582860496967329</v>
      </c>
      <c r="M12307" s="16">
        <f t="shared" si="392"/>
        <v>0.88417139503032671</v>
      </c>
      <c r="N12307" s="18">
        <f t="shared" si="393"/>
        <v>-0.56751170478336144</v>
      </c>
    </row>
    <row r="12308" spans="10:14">
      <c r="J12308" s="9">
        <v>0.45522124816259857</v>
      </c>
      <c r="K12308" s="10">
        <v>0.31665969024696528</v>
      </c>
      <c r="L12308" s="11">
        <v>0.1157307767560164</v>
      </c>
      <c r="M12308" s="16">
        <f t="shared" si="392"/>
        <v>0.8842692232439836</v>
      </c>
      <c r="N12308" s="18">
        <f t="shared" si="393"/>
        <v>-0.56760953299701833</v>
      </c>
    </row>
    <row r="12309" spans="10:14">
      <c r="J12309" s="9">
        <v>0.45526486459649829</v>
      </c>
      <c r="K12309" s="10">
        <v>0.31665969024696528</v>
      </c>
      <c r="L12309" s="11">
        <v>0.11563294854235961</v>
      </c>
      <c r="M12309" s="16">
        <f t="shared" si="392"/>
        <v>0.88436705145764039</v>
      </c>
      <c r="N12309" s="18">
        <f t="shared" si="393"/>
        <v>-0.56770736121067511</v>
      </c>
    </row>
    <row r="12310" spans="10:14">
      <c r="J12310" s="9">
        <v>0.45536915875218631</v>
      </c>
      <c r="K12310" s="10">
        <v>0.31645039765592298</v>
      </c>
      <c r="L12310" s="11">
        <v>0.11563294854235961</v>
      </c>
      <c r="M12310" s="16">
        <f t="shared" si="392"/>
        <v>0.88436705145764039</v>
      </c>
      <c r="N12310" s="18">
        <f t="shared" si="393"/>
        <v>-0.56791665380171741</v>
      </c>
    </row>
    <row r="12311" spans="10:14">
      <c r="J12311" s="9">
        <v>0.45545908222730569</v>
      </c>
      <c r="K12311" s="10">
        <v>0.31645039765592298</v>
      </c>
      <c r="L12311" s="11">
        <v>0.11553512032870283</v>
      </c>
      <c r="M12311" s="16">
        <f t="shared" si="392"/>
        <v>0.88446487967129717</v>
      </c>
      <c r="N12311" s="18">
        <f t="shared" si="393"/>
        <v>-0.56801448201537419</v>
      </c>
    </row>
    <row r="12312" spans="10:14">
      <c r="J12312" s="9">
        <v>0.45551188114906987</v>
      </c>
      <c r="K12312" s="10">
        <v>0.31645039765592298</v>
      </c>
      <c r="L12312" s="11">
        <v>0.11543729211504594</v>
      </c>
      <c r="M12312" s="16">
        <f t="shared" si="392"/>
        <v>0.88456270788495406</v>
      </c>
      <c r="N12312" s="18">
        <f t="shared" si="393"/>
        <v>-0.56811231022903108</v>
      </c>
    </row>
    <row r="12313" spans="10:14">
      <c r="J12313" s="9">
        <v>0.45555037892642553</v>
      </c>
      <c r="K12313" s="10">
        <v>0.31624110506488068</v>
      </c>
      <c r="L12313" s="11">
        <v>0.11543729211504594</v>
      </c>
      <c r="M12313" s="16">
        <f t="shared" si="392"/>
        <v>0.88456270788495406</v>
      </c>
      <c r="N12313" s="18">
        <f t="shared" si="393"/>
        <v>-0.56832160282007338</v>
      </c>
    </row>
    <row r="12314" spans="10:14">
      <c r="J12314" s="9">
        <v>0.4555972766344572</v>
      </c>
      <c r="K12314" s="10">
        <v>0.31624110506488068</v>
      </c>
      <c r="L12314" s="11">
        <v>0.11533946390138916</v>
      </c>
      <c r="M12314" s="16">
        <f t="shared" si="392"/>
        <v>0.88466053609861084</v>
      </c>
      <c r="N12314" s="18">
        <f t="shared" si="393"/>
        <v>-0.56841943103373016</v>
      </c>
    </row>
    <row r="12315" spans="10:14">
      <c r="J12315" s="9">
        <v>0.45570211179755271</v>
      </c>
      <c r="K12315" s="10">
        <v>0.31624110506488068</v>
      </c>
      <c r="L12315" s="11">
        <v>0.11524163568773238</v>
      </c>
      <c r="M12315" s="16">
        <f t="shared" si="392"/>
        <v>0.88475836431226762</v>
      </c>
      <c r="N12315" s="18">
        <f t="shared" si="393"/>
        <v>-0.56851725924738694</v>
      </c>
    </row>
    <row r="12316" spans="10:14">
      <c r="J12316" s="9">
        <v>0.45576914542999691</v>
      </c>
      <c r="K12316" s="10">
        <v>0.31624110506488068</v>
      </c>
      <c r="L12316" s="11">
        <v>0.11514380747407549</v>
      </c>
      <c r="M12316" s="16">
        <f t="shared" si="392"/>
        <v>0.88485619252592451</v>
      </c>
      <c r="N12316" s="18">
        <f t="shared" si="393"/>
        <v>-0.56861508746104383</v>
      </c>
    </row>
    <row r="12317" spans="10:14">
      <c r="J12317" s="9">
        <v>0.4558242645762145</v>
      </c>
      <c r="K12317" s="10">
        <v>0.31624110506488068</v>
      </c>
      <c r="L12317" s="11">
        <v>0.11504597926041871</v>
      </c>
      <c r="M12317" s="16">
        <f t="shared" si="392"/>
        <v>0.88495402073958129</v>
      </c>
      <c r="N12317" s="18">
        <f t="shared" si="393"/>
        <v>-0.56871291567470061</v>
      </c>
    </row>
    <row r="12318" spans="10:14">
      <c r="J12318" s="9">
        <v>0.45591780536205617</v>
      </c>
      <c r="K12318" s="10">
        <v>0.31603181247383844</v>
      </c>
      <c r="L12318" s="11">
        <v>0.11504597926041871</v>
      </c>
      <c r="M12318" s="16">
        <f t="shared" si="392"/>
        <v>0.88495402073958129</v>
      </c>
      <c r="N12318" s="18">
        <f t="shared" si="393"/>
        <v>-0.5689222082657428</v>
      </c>
    </row>
    <row r="12319" spans="10:14">
      <c r="J12319" s="9">
        <v>0.45597165907669818</v>
      </c>
      <c r="K12319" s="10">
        <v>0.31603181247383844</v>
      </c>
      <c r="L12319" s="11">
        <v>0.11494815104676193</v>
      </c>
      <c r="M12319" s="16">
        <f t="shared" si="392"/>
        <v>0.88505184895323807</v>
      </c>
      <c r="N12319" s="18">
        <f t="shared" si="393"/>
        <v>-0.56902003647939958</v>
      </c>
    </row>
    <row r="12320" spans="10:14">
      <c r="J12320" s="9">
        <v>0.45598826512869489</v>
      </c>
      <c r="K12320" s="10">
        <v>0.31582251988279614</v>
      </c>
      <c r="L12320" s="11">
        <v>0.11494815104676193</v>
      </c>
      <c r="M12320" s="16">
        <f t="shared" si="392"/>
        <v>0.88505184895323807</v>
      </c>
      <c r="N12320" s="18">
        <f t="shared" si="393"/>
        <v>-0.56922932907044199</v>
      </c>
    </row>
    <row r="12321" spans="10:14">
      <c r="J12321" s="9">
        <v>0.45600183034654573</v>
      </c>
      <c r="K12321" s="10">
        <v>0.3156132272917539</v>
      </c>
      <c r="L12321" s="11">
        <v>0.11494815104676193</v>
      </c>
      <c r="M12321" s="16">
        <f t="shared" si="392"/>
        <v>0.88505184895323807</v>
      </c>
      <c r="N12321" s="18">
        <f t="shared" si="393"/>
        <v>-0.56943862166148418</v>
      </c>
    </row>
    <row r="12322" spans="10:14">
      <c r="J12322" s="9">
        <v>0.45605792284050084</v>
      </c>
      <c r="K12322" s="10">
        <v>0.3154039347007116</v>
      </c>
      <c r="L12322" s="11">
        <v>0.11494815104676193</v>
      </c>
      <c r="M12322" s="16">
        <f t="shared" si="392"/>
        <v>0.88505184895323807</v>
      </c>
      <c r="N12322" s="18">
        <f t="shared" si="393"/>
        <v>-0.56964791425252648</v>
      </c>
    </row>
    <row r="12323" spans="10:14">
      <c r="J12323" s="9">
        <v>0.456117429015648</v>
      </c>
      <c r="K12323" s="10">
        <v>0.3154039347007116</v>
      </c>
      <c r="L12323" s="11">
        <v>0.11485032283310503</v>
      </c>
      <c r="M12323" s="16">
        <f t="shared" si="392"/>
        <v>0.88514967716689497</v>
      </c>
      <c r="N12323" s="18">
        <f t="shared" si="393"/>
        <v>-0.56974574246618337</v>
      </c>
    </row>
    <row r="12324" spans="10:14">
      <c r="J12324" s="9">
        <v>0.45615700523862429</v>
      </c>
      <c r="K12324" s="10">
        <v>0.3154039347007116</v>
      </c>
      <c r="L12324" s="11">
        <v>0.11475249461944825</v>
      </c>
      <c r="M12324" s="16">
        <f t="shared" si="392"/>
        <v>0.88524750538055175</v>
      </c>
      <c r="N12324" s="18">
        <f t="shared" si="393"/>
        <v>-0.56984357067984015</v>
      </c>
    </row>
    <row r="12325" spans="10:14">
      <c r="J12325" s="9">
        <v>0.45620801163621905</v>
      </c>
      <c r="K12325" s="10">
        <v>0.3151946421096693</v>
      </c>
      <c r="L12325" s="11">
        <v>0.11475249461944825</v>
      </c>
      <c r="M12325" s="16">
        <f t="shared" si="392"/>
        <v>0.88524750538055175</v>
      </c>
      <c r="N12325" s="18">
        <f t="shared" si="393"/>
        <v>-0.57005286327088245</v>
      </c>
    </row>
    <row r="12326" spans="10:14">
      <c r="J12326" s="9">
        <v>0.4562331923538826</v>
      </c>
      <c r="K12326" s="10">
        <v>0.3151946421096693</v>
      </c>
      <c r="L12326" s="11">
        <v>0.11465466640579147</v>
      </c>
      <c r="M12326" s="16">
        <f t="shared" si="392"/>
        <v>0.88534533359420853</v>
      </c>
      <c r="N12326" s="18">
        <f t="shared" si="393"/>
        <v>-0.57015069148453923</v>
      </c>
    </row>
    <row r="12327" spans="10:14">
      <c r="J12327" s="9">
        <v>0.45627732934722665</v>
      </c>
      <c r="K12327" s="10">
        <v>0.31498534951862706</v>
      </c>
      <c r="L12327" s="11">
        <v>0.11465466640579147</v>
      </c>
      <c r="M12327" s="16">
        <f t="shared" si="392"/>
        <v>0.88534533359420853</v>
      </c>
      <c r="N12327" s="18">
        <f t="shared" si="393"/>
        <v>-0.57035998407558153</v>
      </c>
    </row>
    <row r="12328" spans="10:14">
      <c r="J12328" s="9">
        <v>0.45640735771838781</v>
      </c>
      <c r="K12328" s="10">
        <v>0.31498534951862706</v>
      </c>
      <c r="L12328" s="11">
        <v>0.11455683819213458</v>
      </c>
      <c r="M12328" s="16">
        <f t="shared" si="392"/>
        <v>0.88544316180786542</v>
      </c>
      <c r="N12328" s="18">
        <f t="shared" si="393"/>
        <v>-0.57045781228923831</v>
      </c>
    </row>
    <row r="12329" spans="10:14">
      <c r="J12329" s="9">
        <v>0.45656580181687589</v>
      </c>
      <c r="K12329" s="10">
        <v>0.31498534951862706</v>
      </c>
      <c r="L12329" s="11">
        <v>0.1144590099784778</v>
      </c>
      <c r="M12329" s="16">
        <f t="shared" si="392"/>
        <v>0.8855409900215222</v>
      </c>
      <c r="N12329" s="18">
        <f t="shared" si="393"/>
        <v>-0.57055564050289509</v>
      </c>
    </row>
    <row r="12330" spans="10:14">
      <c r="J12330" s="9">
        <v>0.45670509855212799</v>
      </c>
      <c r="K12330" s="10">
        <v>0.31498534951862706</v>
      </c>
      <c r="L12330" s="11">
        <v>0.11436118176482102</v>
      </c>
      <c r="M12330" s="16">
        <f t="shared" si="392"/>
        <v>0.88563881823517898</v>
      </c>
      <c r="N12330" s="18">
        <f t="shared" si="393"/>
        <v>-0.57065346871655187</v>
      </c>
    </row>
    <row r="12331" spans="10:14">
      <c r="J12331" s="9">
        <v>0.45678338644537292</v>
      </c>
      <c r="K12331" s="10">
        <v>0.31498534951862706</v>
      </c>
      <c r="L12331" s="11">
        <v>0.11426335355116413</v>
      </c>
      <c r="M12331" s="16">
        <f t="shared" si="392"/>
        <v>0.88573664644883587</v>
      </c>
      <c r="N12331" s="18">
        <f t="shared" si="393"/>
        <v>-0.57075129693020887</v>
      </c>
    </row>
    <row r="12332" spans="10:14">
      <c r="J12332" s="9">
        <v>0.45694121002561128</v>
      </c>
      <c r="K12332" s="10">
        <v>0.31498534951862706</v>
      </c>
      <c r="L12332" s="11">
        <v>0.11416552533750735</v>
      </c>
      <c r="M12332" s="16">
        <f t="shared" si="392"/>
        <v>0.88583447466249265</v>
      </c>
      <c r="N12332" s="18">
        <f t="shared" si="393"/>
        <v>-0.57084912514386565</v>
      </c>
    </row>
    <row r="12333" spans="10:14">
      <c r="J12333" s="9">
        <v>0.45719418491541564</v>
      </c>
      <c r="K12333" s="10">
        <v>0.31477605692758476</v>
      </c>
      <c r="L12333" s="11">
        <v>0.11416552533750735</v>
      </c>
      <c r="M12333" s="16">
        <f t="shared" si="392"/>
        <v>0.88583447466249265</v>
      </c>
      <c r="N12333" s="18">
        <f t="shared" si="393"/>
        <v>-0.57105841773490784</v>
      </c>
    </row>
    <row r="12334" spans="10:14">
      <c r="J12334" s="9">
        <v>0.45731137048850556</v>
      </c>
      <c r="K12334" s="10">
        <v>0.31477605692758476</v>
      </c>
      <c r="L12334" s="11">
        <v>0.11406769712385056</v>
      </c>
      <c r="M12334" s="16">
        <f t="shared" si="392"/>
        <v>0.88593230287614944</v>
      </c>
      <c r="N12334" s="18">
        <f t="shared" si="393"/>
        <v>-0.57115624594856462</v>
      </c>
    </row>
    <row r="12335" spans="10:14">
      <c r="J12335" s="9">
        <v>0.4573437813372877</v>
      </c>
      <c r="K12335" s="10">
        <v>0.31456676433654246</v>
      </c>
      <c r="L12335" s="11">
        <v>0.11406769712385056</v>
      </c>
      <c r="M12335" s="16">
        <f t="shared" si="392"/>
        <v>0.88593230287614944</v>
      </c>
      <c r="N12335" s="18">
        <f t="shared" si="393"/>
        <v>-0.57136553853960703</v>
      </c>
    </row>
    <row r="12336" spans="10:14">
      <c r="J12336" s="9">
        <v>0.45737669689636962</v>
      </c>
      <c r="K12336" s="10">
        <v>0.31435747174550022</v>
      </c>
      <c r="L12336" s="11">
        <v>0.11406769712385056</v>
      </c>
      <c r="M12336" s="16">
        <f t="shared" si="392"/>
        <v>0.88593230287614944</v>
      </c>
      <c r="N12336" s="18">
        <f t="shared" si="393"/>
        <v>-0.57157483113064922</v>
      </c>
    </row>
    <row r="12337" spans="10:14">
      <c r="J12337" s="9">
        <v>0.4574050161275709</v>
      </c>
      <c r="K12337" s="10">
        <v>0.31414817915445792</v>
      </c>
      <c r="L12337" s="11">
        <v>0.11406769712385056</v>
      </c>
      <c r="M12337" s="16">
        <f t="shared" si="392"/>
        <v>0.88593230287614944</v>
      </c>
      <c r="N12337" s="18">
        <f t="shared" si="393"/>
        <v>-0.57178412372169152</v>
      </c>
    </row>
    <row r="12338" spans="10:14">
      <c r="J12338" s="9">
        <v>0.45743004432081313</v>
      </c>
      <c r="K12338" s="10">
        <v>0.31393888656341568</v>
      </c>
      <c r="L12338" s="11">
        <v>0.11406769712385056</v>
      </c>
      <c r="M12338" s="16">
        <f t="shared" si="392"/>
        <v>0.88593230287614944</v>
      </c>
      <c r="N12338" s="18">
        <f t="shared" si="393"/>
        <v>-0.57199341631273382</v>
      </c>
    </row>
    <row r="12339" spans="10:14">
      <c r="J12339" s="9">
        <v>0.45746716914818392</v>
      </c>
      <c r="K12339" s="10">
        <v>0.31393888656341568</v>
      </c>
      <c r="L12339" s="11">
        <v>0.11396986891019367</v>
      </c>
      <c r="M12339" s="16">
        <f t="shared" si="392"/>
        <v>0.88603013108980633</v>
      </c>
      <c r="N12339" s="18">
        <f t="shared" si="393"/>
        <v>-0.5720912445263906</v>
      </c>
    </row>
    <row r="12340" spans="10:14">
      <c r="J12340" s="9">
        <v>0.45750594449353438</v>
      </c>
      <c r="K12340" s="10">
        <v>0.31372959397237338</v>
      </c>
      <c r="L12340" s="11">
        <v>0.11396986891019367</v>
      </c>
      <c r="M12340" s="16">
        <f t="shared" si="392"/>
        <v>0.88603013108980633</v>
      </c>
      <c r="N12340" s="18">
        <f t="shared" si="393"/>
        <v>-0.57230053711743301</v>
      </c>
    </row>
    <row r="12341" spans="10:14">
      <c r="J12341" s="9">
        <v>0.4575268347929442</v>
      </c>
      <c r="K12341" s="10">
        <v>0.31352030138133108</v>
      </c>
      <c r="L12341" s="11">
        <v>0.11396986891019367</v>
      </c>
      <c r="M12341" s="16">
        <f t="shared" si="392"/>
        <v>0.88603013108980633</v>
      </c>
      <c r="N12341" s="18">
        <f t="shared" si="393"/>
        <v>-0.57250982970847519</v>
      </c>
    </row>
    <row r="12342" spans="10:14">
      <c r="J12342" s="9">
        <v>0.45754183791678188</v>
      </c>
      <c r="K12342" s="10">
        <v>0.31331100879028884</v>
      </c>
      <c r="L12342" s="11">
        <v>0.11396986891019367</v>
      </c>
      <c r="M12342" s="16">
        <f t="shared" si="392"/>
        <v>0.88603013108980633</v>
      </c>
      <c r="N12342" s="18">
        <f t="shared" si="393"/>
        <v>-0.57271912229951749</v>
      </c>
    </row>
    <row r="12343" spans="10:14">
      <c r="J12343" s="9">
        <v>0.45755085679056173</v>
      </c>
      <c r="K12343" s="10">
        <v>0.31331100879028884</v>
      </c>
      <c r="L12343" s="11">
        <v>0.11387204069653689</v>
      </c>
      <c r="M12343" s="16">
        <f t="shared" si="392"/>
        <v>0.88612795930346311</v>
      </c>
      <c r="N12343" s="18">
        <f t="shared" si="393"/>
        <v>-0.57281695051317427</v>
      </c>
    </row>
    <row r="12344" spans="10:14">
      <c r="J12344" s="9">
        <v>0.45758974816791398</v>
      </c>
      <c r="K12344" s="10">
        <v>0.31331100879028884</v>
      </c>
      <c r="L12344" s="11">
        <v>0.11377421248288011</v>
      </c>
      <c r="M12344" s="16">
        <f t="shared" si="392"/>
        <v>0.88622578751711989</v>
      </c>
      <c r="N12344" s="18">
        <f t="shared" si="393"/>
        <v>-0.57291477872683105</v>
      </c>
    </row>
    <row r="12345" spans="10:14">
      <c r="J12345" s="9">
        <v>0.45765986814858228</v>
      </c>
      <c r="K12345" s="10">
        <v>0.31331100879028884</v>
      </c>
      <c r="L12345" s="11">
        <v>0.11367638426922322</v>
      </c>
      <c r="M12345" s="16">
        <f t="shared" si="392"/>
        <v>0.88632361573077678</v>
      </c>
      <c r="N12345" s="18">
        <f t="shared" si="393"/>
        <v>-0.57301260694048795</v>
      </c>
    </row>
    <row r="12346" spans="10:14">
      <c r="J12346" s="9">
        <v>0.45773767262093146</v>
      </c>
      <c r="K12346" s="10">
        <v>0.31310171619924654</v>
      </c>
      <c r="L12346" s="11">
        <v>0.11367638426922322</v>
      </c>
      <c r="M12346" s="16">
        <f t="shared" si="392"/>
        <v>0.88632361573077678</v>
      </c>
      <c r="N12346" s="18">
        <f t="shared" si="393"/>
        <v>-0.57322189953153024</v>
      </c>
    </row>
    <row r="12347" spans="10:14">
      <c r="J12347" s="9">
        <v>0.45778133148304312</v>
      </c>
      <c r="K12347" s="10">
        <v>0.3128924236082043</v>
      </c>
      <c r="L12347" s="11">
        <v>0.11367638426922322</v>
      </c>
      <c r="M12347" s="16">
        <f t="shared" si="392"/>
        <v>0.88632361573077678</v>
      </c>
      <c r="N12347" s="18">
        <f t="shared" si="393"/>
        <v>-0.57343119212257254</v>
      </c>
    </row>
    <row r="12348" spans="10:14">
      <c r="J12348" s="9">
        <v>0.45779544384589299</v>
      </c>
      <c r="K12348" s="10">
        <v>0.3128924236082043</v>
      </c>
      <c r="L12348" s="11">
        <v>0.11357855605556644</v>
      </c>
      <c r="M12348" s="16">
        <f t="shared" si="392"/>
        <v>0.88642144394443356</v>
      </c>
      <c r="N12348" s="18">
        <f t="shared" si="393"/>
        <v>-0.57352902033622932</v>
      </c>
    </row>
    <row r="12349" spans="10:14">
      <c r="J12349" s="9">
        <v>0.45781424687536942</v>
      </c>
      <c r="K12349" s="10">
        <v>0.3128924236082043</v>
      </c>
      <c r="L12349" s="11">
        <v>0.11348072784190966</v>
      </c>
      <c r="M12349" s="16">
        <f t="shared" si="392"/>
        <v>0.88651927215809034</v>
      </c>
      <c r="N12349" s="18">
        <f t="shared" si="393"/>
        <v>-0.5736268485498861</v>
      </c>
    </row>
    <row r="12350" spans="10:14">
      <c r="J12350" s="9">
        <v>0.4578289248455753</v>
      </c>
      <c r="K12350" s="10">
        <v>0.3128924236082043</v>
      </c>
      <c r="L12350" s="11">
        <v>0.11338289962825276</v>
      </c>
      <c r="M12350" s="16">
        <f t="shared" si="392"/>
        <v>0.88661710037174724</v>
      </c>
      <c r="N12350" s="18">
        <f t="shared" si="393"/>
        <v>-0.57372467676354288</v>
      </c>
    </row>
    <row r="12351" spans="10:14">
      <c r="J12351" s="9">
        <v>0.45788924209743442</v>
      </c>
      <c r="K12351" s="10">
        <v>0.312683131017162</v>
      </c>
      <c r="L12351" s="11">
        <v>0.11338289962825276</v>
      </c>
      <c r="M12351" s="16">
        <f t="shared" si="392"/>
        <v>0.88661710037174724</v>
      </c>
      <c r="N12351" s="18">
        <f t="shared" si="393"/>
        <v>-0.57393396935458529</v>
      </c>
    </row>
    <row r="12352" spans="10:14">
      <c r="J12352" s="9">
        <v>0.45795159287586767</v>
      </c>
      <c r="K12352" s="10">
        <v>0.3124738384261197</v>
      </c>
      <c r="L12352" s="11">
        <v>0.11338289962825276</v>
      </c>
      <c r="M12352" s="16">
        <f t="shared" si="392"/>
        <v>0.88661710037174724</v>
      </c>
      <c r="N12352" s="18">
        <f t="shared" si="393"/>
        <v>-0.57414326194562748</v>
      </c>
    </row>
    <row r="12353" spans="10:14">
      <c r="J12353" s="9">
        <v>0.45797845773702633</v>
      </c>
      <c r="K12353" s="10">
        <v>0.3124738384261197</v>
      </c>
      <c r="L12353" s="11">
        <v>0.11328507141459598</v>
      </c>
      <c r="M12353" s="16">
        <f t="shared" si="392"/>
        <v>0.88671492858540402</v>
      </c>
      <c r="N12353" s="18">
        <f t="shared" si="393"/>
        <v>-0.57424109015928426</v>
      </c>
    </row>
    <row r="12354" spans="10:14">
      <c r="J12354" s="9">
        <v>0.45807575086691826</v>
      </c>
      <c r="K12354" s="10">
        <v>0.3124738384261197</v>
      </c>
      <c r="L12354" s="11">
        <v>0.1131872432009392</v>
      </c>
      <c r="M12354" s="16">
        <f t="shared" si="392"/>
        <v>0.8868127567990608</v>
      </c>
      <c r="N12354" s="18">
        <f t="shared" si="393"/>
        <v>-0.57433891837294104</v>
      </c>
    </row>
    <row r="12355" spans="10:14">
      <c r="J12355" s="9">
        <v>0.4581972239668789</v>
      </c>
      <c r="K12355" s="10">
        <v>0.3124738384261197</v>
      </c>
      <c r="L12355" s="11">
        <v>0.11308941498728231</v>
      </c>
      <c r="M12355" s="16">
        <f t="shared" si="392"/>
        <v>0.88691058501271769</v>
      </c>
      <c r="N12355" s="18">
        <f t="shared" si="393"/>
        <v>-0.57443674658659805</v>
      </c>
    </row>
    <row r="12356" spans="10:14">
      <c r="J12356" s="9">
        <v>0.45826220398326251</v>
      </c>
      <c r="K12356" s="10">
        <v>0.3124738384261197</v>
      </c>
      <c r="L12356" s="11">
        <v>0.11299158677362553</v>
      </c>
      <c r="M12356" s="16">
        <f t="shared" si="392"/>
        <v>0.88700841322637447</v>
      </c>
      <c r="N12356" s="18">
        <f t="shared" si="393"/>
        <v>-0.57453457480025483</v>
      </c>
    </row>
    <row r="12357" spans="10:14">
      <c r="J12357" s="9">
        <v>0.45829916489771894</v>
      </c>
      <c r="K12357" s="10">
        <v>0.3124738384261197</v>
      </c>
      <c r="L12357" s="11">
        <v>0.11289375855996875</v>
      </c>
      <c r="M12357" s="16">
        <f t="shared" ref="M12357:M12420" si="394">1-L12357</f>
        <v>0.88710624144003125</v>
      </c>
      <c r="N12357" s="18">
        <f t="shared" ref="N12357:N12420" si="395">K12357-M12357</f>
        <v>-0.57463240301391161</v>
      </c>
    </row>
    <row r="12358" spans="10:14">
      <c r="J12358" s="9">
        <v>0.45832648610969601</v>
      </c>
      <c r="K12358" s="10">
        <v>0.3124738384261197</v>
      </c>
      <c r="L12358" s="11">
        <v>0.11279593034631186</v>
      </c>
      <c r="M12358" s="16">
        <f t="shared" si="394"/>
        <v>0.88720406965368814</v>
      </c>
      <c r="N12358" s="18">
        <f t="shared" si="395"/>
        <v>-0.57473023122756839</v>
      </c>
    </row>
    <row r="12359" spans="10:14">
      <c r="J12359" s="9">
        <v>0.45837269570031214</v>
      </c>
      <c r="K12359" s="10">
        <v>0.3124738384261197</v>
      </c>
      <c r="L12359" s="11">
        <v>0.11269810213265508</v>
      </c>
      <c r="M12359" s="16">
        <f t="shared" si="394"/>
        <v>0.88730189786734492</v>
      </c>
      <c r="N12359" s="18">
        <f t="shared" si="395"/>
        <v>-0.57482805944122517</v>
      </c>
    </row>
    <row r="12360" spans="10:14">
      <c r="J12360" s="9">
        <v>0.45841041755387535</v>
      </c>
      <c r="K12360" s="10">
        <v>0.31226454583507746</v>
      </c>
      <c r="L12360" s="11">
        <v>0.11269810213265508</v>
      </c>
      <c r="M12360" s="16">
        <f t="shared" si="394"/>
        <v>0.88730189786734492</v>
      </c>
      <c r="N12360" s="18">
        <f t="shared" si="395"/>
        <v>-0.57503735203226747</v>
      </c>
    </row>
    <row r="12361" spans="10:14">
      <c r="J12361" s="9">
        <v>0.45843128173750214</v>
      </c>
      <c r="K12361" s="10">
        <v>0.31226454583507746</v>
      </c>
      <c r="L12361" s="11">
        <v>0.11260027391899818</v>
      </c>
      <c r="M12361" s="16">
        <f t="shared" si="394"/>
        <v>0.88739972608100182</v>
      </c>
      <c r="N12361" s="18">
        <f t="shared" si="395"/>
        <v>-0.57513518024592436</v>
      </c>
    </row>
    <row r="12362" spans="10:14">
      <c r="J12362" s="9">
        <v>0.45850296960982057</v>
      </c>
      <c r="K12362" s="10">
        <v>0.31226454583507746</v>
      </c>
      <c r="L12362" s="11">
        <v>0.1125024457053414</v>
      </c>
      <c r="M12362" s="16">
        <f t="shared" si="394"/>
        <v>0.8874975542946586</v>
      </c>
      <c r="N12362" s="18">
        <f t="shared" si="395"/>
        <v>-0.57523300845958114</v>
      </c>
    </row>
    <row r="12363" spans="10:14">
      <c r="J12363" s="9">
        <v>0.45856657516615129</v>
      </c>
      <c r="K12363" s="10">
        <v>0.31226454583507746</v>
      </c>
      <c r="L12363" s="11">
        <v>0.11240461749168462</v>
      </c>
      <c r="M12363" s="16">
        <f t="shared" si="394"/>
        <v>0.88759538250831538</v>
      </c>
      <c r="N12363" s="18">
        <f t="shared" si="395"/>
        <v>-0.57533083667323792</v>
      </c>
    </row>
    <row r="12364" spans="10:14">
      <c r="J12364" s="9">
        <v>0.45858404481616133</v>
      </c>
      <c r="K12364" s="10">
        <v>0.31226454583507746</v>
      </c>
      <c r="L12364" s="11">
        <v>0.11230678927802773</v>
      </c>
      <c r="M12364" s="16">
        <f t="shared" si="394"/>
        <v>0.88769321072197227</v>
      </c>
      <c r="N12364" s="18">
        <f t="shared" si="395"/>
        <v>-0.57542866488689481</v>
      </c>
    </row>
    <row r="12365" spans="10:14">
      <c r="J12365" s="9">
        <v>0.45861930296675307</v>
      </c>
      <c r="K12365" s="10">
        <v>0.31226454583507746</v>
      </c>
      <c r="L12365" s="11">
        <v>0.11220896106437095</v>
      </c>
      <c r="M12365" s="16">
        <f t="shared" si="394"/>
        <v>0.88779103893562905</v>
      </c>
      <c r="N12365" s="18">
        <f t="shared" si="395"/>
        <v>-0.57552649310055159</v>
      </c>
    </row>
    <row r="12366" spans="10:14">
      <c r="J12366" s="9">
        <v>0.4586570933188715</v>
      </c>
      <c r="K12366" s="10">
        <v>0.31226454583507746</v>
      </c>
      <c r="L12366" s="11">
        <v>0.11211113285071417</v>
      </c>
      <c r="M12366" s="16">
        <f t="shared" si="394"/>
        <v>0.88788886714928583</v>
      </c>
      <c r="N12366" s="18">
        <f t="shared" si="395"/>
        <v>-0.57562432131420838</v>
      </c>
    </row>
    <row r="12367" spans="10:14">
      <c r="J12367" s="9">
        <v>0.4587272917924593</v>
      </c>
      <c r="K12367" s="10">
        <v>0.31205525324403516</v>
      </c>
      <c r="L12367" s="11">
        <v>0.11211113285071417</v>
      </c>
      <c r="M12367" s="16">
        <f t="shared" si="394"/>
        <v>0.88788886714928583</v>
      </c>
      <c r="N12367" s="18">
        <f t="shared" si="395"/>
        <v>-0.57583361390525067</v>
      </c>
    </row>
    <row r="12368" spans="10:14">
      <c r="J12368" s="9">
        <v>0.45885098516168632</v>
      </c>
      <c r="K12368" s="10">
        <v>0.31184596065299286</v>
      </c>
      <c r="L12368" s="11">
        <v>0.11211113285071417</v>
      </c>
      <c r="M12368" s="16">
        <f t="shared" si="394"/>
        <v>0.88788886714928583</v>
      </c>
      <c r="N12368" s="18">
        <f t="shared" si="395"/>
        <v>-0.57604290649629297</v>
      </c>
    </row>
    <row r="12369" spans="10:14">
      <c r="J12369" s="9">
        <v>0.45891935304925102</v>
      </c>
      <c r="K12369" s="10">
        <v>0.31184596065299286</v>
      </c>
      <c r="L12369" s="11">
        <v>0.11201330463705728</v>
      </c>
      <c r="M12369" s="16">
        <f t="shared" si="394"/>
        <v>0.88798669536294272</v>
      </c>
      <c r="N12369" s="18">
        <f t="shared" si="395"/>
        <v>-0.57614073470994986</v>
      </c>
    </row>
    <row r="12370" spans="10:14">
      <c r="J12370" s="9">
        <v>0.45895695250095264</v>
      </c>
      <c r="K12370" s="10">
        <v>0.31163666806195062</v>
      </c>
      <c r="L12370" s="11">
        <v>0.11201330463705728</v>
      </c>
      <c r="M12370" s="16">
        <f t="shared" si="394"/>
        <v>0.88798669536294272</v>
      </c>
      <c r="N12370" s="18">
        <f t="shared" si="395"/>
        <v>-0.57635002730099205</v>
      </c>
    </row>
    <row r="12371" spans="10:14">
      <c r="J12371" s="9">
        <v>0.4590048890883659</v>
      </c>
      <c r="K12371" s="10">
        <v>0.31142737547090832</v>
      </c>
      <c r="L12371" s="11">
        <v>0.11201330463705728</v>
      </c>
      <c r="M12371" s="16">
        <f t="shared" si="394"/>
        <v>0.88798669536294272</v>
      </c>
      <c r="N12371" s="18">
        <f t="shared" si="395"/>
        <v>-0.57655931989203446</v>
      </c>
    </row>
    <row r="12372" spans="10:14">
      <c r="J12372" s="9">
        <v>0.45901781852356338</v>
      </c>
      <c r="K12372" s="10">
        <v>0.31121808287986608</v>
      </c>
      <c r="L12372" s="11">
        <v>0.11201330463705728</v>
      </c>
      <c r="M12372" s="16">
        <f t="shared" si="394"/>
        <v>0.88798669536294272</v>
      </c>
      <c r="N12372" s="18">
        <f t="shared" si="395"/>
        <v>-0.57676861248307665</v>
      </c>
    </row>
    <row r="12373" spans="10:14">
      <c r="J12373" s="9">
        <v>0.45902318082060989</v>
      </c>
      <c r="K12373" s="10">
        <v>0.31121808287986608</v>
      </c>
      <c r="L12373" s="11">
        <v>0.1119154764234005</v>
      </c>
      <c r="M12373" s="16">
        <f t="shared" si="394"/>
        <v>0.8880845235765995</v>
      </c>
      <c r="N12373" s="18">
        <f t="shared" si="395"/>
        <v>-0.57686644069673343</v>
      </c>
    </row>
    <row r="12374" spans="10:14">
      <c r="J12374" s="9">
        <v>0.45905345468387526</v>
      </c>
      <c r="K12374" s="10">
        <v>0.31100879028882378</v>
      </c>
      <c r="L12374" s="11">
        <v>0.1119154764234005</v>
      </c>
      <c r="M12374" s="16">
        <f t="shared" si="394"/>
        <v>0.8880845235765995</v>
      </c>
      <c r="N12374" s="18">
        <f t="shared" si="395"/>
        <v>-0.57707573328777573</v>
      </c>
    </row>
    <row r="12375" spans="10:14">
      <c r="J12375" s="9">
        <v>0.45912183931349598</v>
      </c>
      <c r="K12375" s="10">
        <v>0.31100879028882378</v>
      </c>
      <c r="L12375" s="11">
        <v>0.11181764820974371</v>
      </c>
      <c r="M12375" s="16">
        <f t="shared" si="394"/>
        <v>0.88818235179025629</v>
      </c>
      <c r="N12375" s="18">
        <f t="shared" si="395"/>
        <v>-0.57717356150143251</v>
      </c>
    </row>
    <row r="12376" spans="10:14">
      <c r="J12376" s="9">
        <v>0.45918082980835218</v>
      </c>
      <c r="K12376" s="10">
        <v>0.31100879028882378</v>
      </c>
      <c r="L12376" s="11">
        <v>0.11171981999608682</v>
      </c>
      <c r="M12376" s="16">
        <f t="shared" si="394"/>
        <v>0.88828018000391318</v>
      </c>
      <c r="N12376" s="18">
        <f t="shared" si="395"/>
        <v>-0.5772713897150894</v>
      </c>
    </row>
    <row r="12377" spans="10:14">
      <c r="J12377" s="9">
        <v>0.45925945721617606</v>
      </c>
      <c r="K12377" s="10">
        <v>0.31079949769778148</v>
      </c>
      <c r="L12377" s="11">
        <v>0.11171981999608682</v>
      </c>
      <c r="M12377" s="16">
        <f t="shared" si="394"/>
        <v>0.88828018000391318</v>
      </c>
      <c r="N12377" s="18">
        <f t="shared" si="395"/>
        <v>-0.5774806823061317</v>
      </c>
    </row>
    <row r="12378" spans="10:14">
      <c r="J12378" s="9">
        <v>0.4593230326971447</v>
      </c>
      <c r="K12378" s="10">
        <v>0.31059020510673924</v>
      </c>
      <c r="L12378" s="11">
        <v>0.11171981999608682</v>
      </c>
      <c r="M12378" s="16">
        <f t="shared" si="394"/>
        <v>0.88828018000391318</v>
      </c>
      <c r="N12378" s="18">
        <f t="shared" si="395"/>
        <v>-0.577689974897174</v>
      </c>
    </row>
    <row r="12379" spans="10:14">
      <c r="J12379" s="9">
        <v>0.45944724552898947</v>
      </c>
      <c r="K12379" s="10">
        <v>0.31059020510673924</v>
      </c>
      <c r="L12379" s="11">
        <v>0.11162199178243004</v>
      </c>
      <c r="M12379" s="16">
        <f t="shared" si="394"/>
        <v>0.88837800821756996</v>
      </c>
      <c r="N12379" s="18">
        <f t="shared" si="395"/>
        <v>-0.57778780311083078</v>
      </c>
    </row>
    <row r="12380" spans="10:14">
      <c r="J12380" s="9">
        <v>0.45957161154710102</v>
      </c>
      <c r="K12380" s="10">
        <v>0.31038091251569694</v>
      </c>
      <c r="L12380" s="11">
        <v>0.11162199178243004</v>
      </c>
      <c r="M12380" s="16">
        <f t="shared" si="394"/>
        <v>0.88837800821756996</v>
      </c>
      <c r="N12380" s="18">
        <f t="shared" si="395"/>
        <v>-0.57799709570187296</v>
      </c>
    </row>
    <row r="12381" spans="10:14">
      <c r="J12381" s="9">
        <v>0.45960030402675278</v>
      </c>
      <c r="K12381" s="10">
        <v>0.31017161992465464</v>
      </c>
      <c r="L12381" s="11">
        <v>0.11162199178243004</v>
      </c>
      <c r="M12381" s="16">
        <f t="shared" si="394"/>
        <v>0.88837800821756996</v>
      </c>
      <c r="N12381" s="18">
        <f t="shared" si="395"/>
        <v>-0.57820638829291537</v>
      </c>
    </row>
    <row r="12382" spans="10:14">
      <c r="J12382" s="9">
        <v>0.45964207403937496</v>
      </c>
      <c r="K12382" s="10">
        <v>0.3099623273336124</v>
      </c>
      <c r="L12382" s="11">
        <v>0.11162199178243004</v>
      </c>
      <c r="M12382" s="16">
        <f t="shared" si="394"/>
        <v>0.88837800821756996</v>
      </c>
      <c r="N12382" s="18">
        <f t="shared" si="395"/>
        <v>-0.57841568088395756</v>
      </c>
    </row>
    <row r="12383" spans="10:14">
      <c r="J12383" s="9">
        <v>0.45966297231428693</v>
      </c>
      <c r="K12383" s="10">
        <v>0.3099623273336124</v>
      </c>
      <c r="L12383" s="11">
        <v>0.11152416356877326</v>
      </c>
      <c r="M12383" s="16">
        <f t="shared" si="394"/>
        <v>0.88847583643122674</v>
      </c>
      <c r="N12383" s="18">
        <f t="shared" si="395"/>
        <v>-0.57851350909761434</v>
      </c>
    </row>
    <row r="12384" spans="10:14">
      <c r="J12384" s="9">
        <v>0.45967207345581129</v>
      </c>
      <c r="K12384" s="10">
        <v>0.3099623273336124</v>
      </c>
      <c r="L12384" s="11">
        <v>0.11142633535511637</v>
      </c>
      <c r="M12384" s="16">
        <f t="shared" si="394"/>
        <v>0.88857366464488363</v>
      </c>
      <c r="N12384" s="18">
        <f t="shared" si="395"/>
        <v>-0.57861133731127123</v>
      </c>
    </row>
    <row r="12385" spans="10:14">
      <c r="J12385" s="9">
        <v>0.45973452142447435</v>
      </c>
      <c r="K12385" s="10">
        <v>0.3097530347425701</v>
      </c>
      <c r="L12385" s="11">
        <v>0.11142633535511637</v>
      </c>
      <c r="M12385" s="16">
        <f t="shared" si="394"/>
        <v>0.88857366464488363</v>
      </c>
      <c r="N12385" s="18">
        <f t="shared" si="395"/>
        <v>-0.57882062990231353</v>
      </c>
    </row>
    <row r="12386" spans="10:14">
      <c r="J12386" s="9">
        <v>0.45984034602418961</v>
      </c>
      <c r="K12386" s="10">
        <v>0.3097530347425701</v>
      </c>
      <c r="L12386" s="11">
        <v>0.11132850714145959</v>
      </c>
      <c r="M12386" s="16">
        <f t="shared" si="394"/>
        <v>0.88867149285854041</v>
      </c>
      <c r="N12386" s="18">
        <f t="shared" si="395"/>
        <v>-0.57891845811597031</v>
      </c>
    </row>
    <row r="12387" spans="10:14">
      <c r="J12387" s="9">
        <v>0.45993182935473897</v>
      </c>
      <c r="K12387" s="10">
        <v>0.30954374215152786</v>
      </c>
      <c r="L12387" s="11">
        <v>0.11132850714145959</v>
      </c>
      <c r="M12387" s="16">
        <f t="shared" si="394"/>
        <v>0.88867149285854041</v>
      </c>
      <c r="N12387" s="18">
        <f t="shared" si="395"/>
        <v>-0.5791277507070125</v>
      </c>
    </row>
    <row r="12388" spans="10:14">
      <c r="J12388" s="9">
        <v>0.45998439227260923</v>
      </c>
      <c r="K12388" s="10">
        <v>0.30954374215152786</v>
      </c>
      <c r="L12388" s="11">
        <v>0.11123067892780281</v>
      </c>
      <c r="M12388" s="16">
        <f t="shared" si="394"/>
        <v>0.88876932107219719</v>
      </c>
      <c r="N12388" s="18">
        <f t="shared" si="395"/>
        <v>-0.57922557892066928</v>
      </c>
    </row>
    <row r="12389" spans="10:14">
      <c r="J12389" s="9">
        <v>0.46000173199983474</v>
      </c>
      <c r="K12389" s="10">
        <v>0.30933444956048556</v>
      </c>
      <c r="L12389" s="11">
        <v>0.11123067892780281</v>
      </c>
      <c r="M12389" s="16">
        <f t="shared" si="394"/>
        <v>0.88876932107219719</v>
      </c>
      <c r="N12389" s="18">
        <f t="shared" si="395"/>
        <v>-0.57943487151171169</v>
      </c>
    </row>
    <row r="12390" spans="10:14">
      <c r="J12390" s="9">
        <v>0.46002839937752815</v>
      </c>
      <c r="K12390" s="10">
        <v>0.30933444956048556</v>
      </c>
      <c r="L12390" s="11">
        <v>0.11113285071414591</v>
      </c>
      <c r="M12390" s="16">
        <f t="shared" si="394"/>
        <v>0.88886714928585409</v>
      </c>
      <c r="N12390" s="18">
        <f t="shared" si="395"/>
        <v>-0.57953269972536847</v>
      </c>
    </row>
    <row r="12391" spans="10:14">
      <c r="J12391" s="9">
        <v>0.4600462221412418</v>
      </c>
      <c r="K12391" s="10">
        <v>0.30912515696944326</v>
      </c>
      <c r="L12391" s="11">
        <v>0.11113285071414591</v>
      </c>
      <c r="M12391" s="16">
        <f t="shared" si="394"/>
        <v>0.88886714928585409</v>
      </c>
      <c r="N12391" s="18">
        <f t="shared" si="395"/>
        <v>-0.57974199231641088</v>
      </c>
    </row>
    <row r="12392" spans="10:14">
      <c r="J12392" s="9">
        <v>0.46005253210055425</v>
      </c>
      <c r="K12392" s="10">
        <v>0.30912515696944326</v>
      </c>
      <c r="L12392" s="11">
        <v>0.11103502250048913</v>
      </c>
      <c r="M12392" s="16">
        <f t="shared" si="394"/>
        <v>0.88896497749951087</v>
      </c>
      <c r="N12392" s="18">
        <f t="shared" si="395"/>
        <v>-0.57983982053006766</v>
      </c>
    </row>
    <row r="12393" spans="10:14">
      <c r="J12393" s="9">
        <v>0.46008079983332995</v>
      </c>
      <c r="K12393" s="10">
        <v>0.30912515696944326</v>
      </c>
      <c r="L12393" s="11">
        <v>0.11093719428683235</v>
      </c>
      <c r="M12393" s="16">
        <f t="shared" si="394"/>
        <v>0.88906280571316765</v>
      </c>
      <c r="N12393" s="18">
        <f t="shared" si="395"/>
        <v>-0.57993764874372444</v>
      </c>
    </row>
    <row r="12394" spans="10:14">
      <c r="J12394" s="9">
        <v>0.46011321956996298</v>
      </c>
      <c r="K12394" s="10">
        <v>0.30891586437840102</v>
      </c>
      <c r="L12394" s="11">
        <v>0.11093719428683235</v>
      </c>
      <c r="M12394" s="16">
        <f t="shared" si="394"/>
        <v>0.88906280571316765</v>
      </c>
      <c r="N12394" s="18">
        <f t="shared" si="395"/>
        <v>-0.58014694133476663</v>
      </c>
    </row>
    <row r="12395" spans="10:14">
      <c r="J12395" s="9">
        <v>0.46013401502816942</v>
      </c>
      <c r="K12395" s="10">
        <v>0.30870657178735872</v>
      </c>
      <c r="L12395" s="11">
        <v>0.11093719428683235</v>
      </c>
      <c r="M12395" s="16">
        <f t="shared" si="394"/>
        <v>0.88906280571316765</v>
      </c>
      <c r="N12395" s="18">
        <f t="shared" si="395"/>
        <v>-0.58035623392580893</v>
      </c>
    </row>
    <row r="12396" spans="10:14">
      <c r="J12396" s="9">
        <v>0.46014972193407189</v>
      </c>
      <c r="K12396" s="10">
        <v>0.30870657178735872</v>
      </c>
      <c r="L12396" s="11">
        <v>0.11083936607317546</v>
      </c>
      <c r="M12396" s="16">
        <f t="shared" si="394"/>
        <v>0.88916063392682454</v>
      </c>
      <c r="N12396" s="18">
        <f t="shared" si="395"/>
        <v>-0.58045406213946582</v>
      </c>
    </row>
    <row r="12397" spans="10:14">
      <c r="J12397" s="9">
        <v>0.46015812356816765</v>
      </c>
      <c r="K12397" s="10">
        <v>0.30870657178735872</v>
      </c>
      <c r="L12397" s="11">
        <v>0.11074153785951868</v>
      </c>
      <c r="M12397" s="16">
        <f t="shared" si="394"/>
        <v>0.88925846214048132</v>
      </c>
      <c r="N12397" s="18">
        <f t="shared" si="395"/>
        <v>-0.5805518903531226</v>
      </c>
    </row>
    <row r="12398" spans="10:14">
      <c r="J12398" s="9">
        <v>0.46020521547000598</v>
      </c>
      <c r="K12398" s="10">
        <v>0.30849727919631648</v>
      </c>
      <c r="L12398" s="11">
        <v>0.11074153785951868</v>
      </c>
      <c r="M12398" s="16">
        <f t="shared" si="394"/>
        <v>0.88925846214048132</v>
      </c>
      <c r="N12398" s="18">
        <f t="shared" si="395"/>
        <v>-0.58076118294416479</v>
      </c>
    </row>
    <row r="12399" spans="10:14">
      <c r="J12399" s="9">
        <v>0.4603063227133547</v>
      </c>
      <c r="K12399" s="10">
        <v>0.30849727919631648</v>
      </c>
      <c r="L12399" s="11">
        <v>0.1106437096458619</v>
      </c>
      <c r="M12399" s="16">
        <f t="shared" si="394"/>
        <v>0.8893562903541381</v>
      </c>
      <c r="N12399" s="18">
        <f t="shared" si="395"/>
        <v>-0.58085901115782157</v>
      </c>
    </row>
    <row r="12400" spans="10:14">
      <c r="J12400" s="9">
        <v>0.46036759853456988</v>
      </c>
      <c r="K12400" s="10">
        <v>0.30828798660527418</v>
      </c>
      <c r="L12400" s="11">
        <v>0.1106437096458619</v>
      </c>
      <c r="M12400" s="16">
        <f t="shared" si="394"/>
        <v>0.8893562903541381</v>
      </c>
      <c r="N12400" s="18">
        <f t="shared" si="395"/>
        <v>-0.58106830374886398</v>
      </c>
    </row>
    <row r="12401" spans="10:14">
      <c r="J12401" s="9">
        <v>0.46038074214913183</v>
      </c>
      <c r="K12401" s="10">
        <v>0.30828798660527418</v>
      </c>
      <c r="L12401" s="11">
        <v>0.11054588143220501</v>
      </c>
      <c r="M12401" s="16">
        <f t="shared" si="394"/>
        <v>0.88945411856779499</v>
      </c>
      <c r="N12401" s="18">
        <f t="shared" si="395"/>
        <v>-0.58116613196252076</v>
      </c>
    </row>
    <row r="12402" spans="10:14">
      <c r="J12402" s="9">
        <v>0.46040556696981383</v>
      </c>
      <c r="K12402" s="10">
        <v>0.30807869401423188</v>
      </c>
      <c r="L12402" s="11">
        <v>0.11054588143220501</v>
      </c>
      <c r="M12402" s="16">
        <f t="shared" si="394"/>
        <v>0.88945411856779499</v>
      </c>
      <c r="N12402" s="18">
        <f t="shared" si="395"/>
        <v>-0.58137542455356317</v>
      </c>
    </row>
    <row r="12403" spans="10:14">
      <c r="J12403" s="9">
        <v>0.46047546207060941</v>
      </c>
      <c r="K12403" s="10">
        <v>0.30807869401423188</v>
      </c>
      <c r="L12403" s="11">
        <v>0.11044805321854823</v>
      </c>
      <c r="M12403" s="16">
        <f t="shared" si="394"/>
        <v>0.88955194678145177</v>
      </c>
      <c r="N12403" s="18">
        <f t="shared" si="395"/>
        <v>-0.58147325276721995</v>
      </c>
    </row>
    <row r="12404" spans="10:14">
      <c r="J12404" s="9">
        <v>0.46060218089211646</v>
      </c>
      <c r="K12404" s="10">
        <v>0.30807869401423188</v>
      </c>
      <c r="L12404" s="11">
        <v>0.11035022500489144</v>
      </c>
      <c r="M12404" s="16">
        <f t="shared" si="394"/>
        <v>0.88964977499510856</v>
      </c>
      <c r="N12404" s="18">
        <f t="shared" si="395"/>
        <v>-0.58157108098087673</v>
      </c>
    </row>
    <row r="12405" spans="10:14">
      <c r="J12405" s="9">
        <v>0.46067543822795176</v>
      </c>
      <c r="K12405" s="10">
        <v>0.30807869401423188</v>
      </c>
      <c r="L12405" s="11">
        <v>0.11025239679123455</v>
      </c>
      <c r="M12405" s="16">
        <f t="shared" si="394"/>
        <v>0.88974760320876545</v>
      </c>
      <c r="N12405" s="18">
        <f t="shared" si="395"/>
        <v>-0.58166890919453351</v>
      </c>
    </row>
    <row r="12406" spans="10:14">
      <c r="J12406" s="9">
        <v>0.46067811626306165</v>
      </c>
      <c r="K12406" s="10">
        <v>0.30786940142318964</v>
      </c>
      <c r="L12406" s="11">
        <v>0.11025239679123455</v>
      </c>
      <c r="M12406" s="16">
        <f t="shared" si="394"/>
        <v>0.88974760320876545</v>
      </c>
      <c r="N12406" s="18">
        <f t="shared" si="395"/>
        <v>-0.58187820178557581</v>
      </c>
    </row>
    <row r="12407" spans="10:14">
      <c r="J12407" s="9">
        <v>0.46070285360451269</v>
      </c>
      <c r="K12407" s="10">
        <v>0.30766010883214734</v>
      </c>
      <c r="L12407" s="11">
        <v>0.11025239679123455</v>
      </c>
      <c r="M12407" s="16">
        <f t="shared" si="394"/>
        <v>0.88974760320876545</v>
      </c>
      <c r="N12407" s="18">
        <f t="shared" si="395"/>
        <v>-0.58208749437661811</v>
      </c>
    </row>
    <row r="12408" spans="10:14">
      <c r="J12408" s="9">
        <v>0.46073783811582303</v>
      </c>
      <c r="K12408" s="10">
        <v>0.30766010883214734</v>
      </c>
      <c r="L12408" s="11">
        <v>0.11015456857757777</v>
      </c>
      <c r="M12408" s="16">
        <f t="shared" si="394"/>
        <v>0.88984543142242223</v>
      </c>
      <c r="N12408" s="18">
        <f t="shared" si="395"/>
        <v>-0.58218532259027489</v>
      </c>
    </row>
    <row r="12409" spans="10:14">
      <c r="J12409" s="9">
        <v>0.4608871674904701</v>
      </c>
      <c r="K12409" s="10">
        <v>0.30745081624110504</v>
      </c>
      <c r="L12409" s="11">
        <v>0.11015456857757777</v>
      </c>
      <c r="M12409" s="16">
        <f t="shared" si="394"/>
        <v>0.88984543142242223</v>
      </c>
      <c r="N12409" s="18">
        <f t="shared" si="395"/>
        <v>-0.58239461518131719</v>
      </c>
    </row>
    <row r="12410" spans="10:14">
      <c r="J12410" s="9">
        <v>0.46103313802873741</v>
      </c>
      <c r="K12410" s="10">
        <v>0.30745081624110504</v>
      </c>
      <c r="L12410" s="11">
        <v>0.11005674036392099</v>
      </c>
      <c r="M12410" s="16">
        <f t="shared" si="394"/>
        <v>0.88994325963607901</v>
      </c>
      <c r="N12410" s="18">
        <f t="shared" si="395"/>
        <v>-0.58249244339497397</v>
      </c>
    </row>
    <row r="12411" spans="10:14">
      <c r="J12411" s="9">
        <v>0.46111797499379953</v>
      </c>
      <c r="K12411" s="10">
        <v>0.3072415236500628</v>
      </c>
      <c r="L12411" s="11">
        <v>0.11005674036392099</v>
      </c>
      <c r="M12411" s="16">
        <f t="shared" si="394"/>
        <v>0.88994325963607901</v>
      </c>
      <c r="N12411" s="18">
        <f t="shared" si="395"/>
        <v>-0.58270173598601627</v>
      </c>
    </row>
    <row r="12412" spans="10:14">
      <c r="J12412" s="9">
        <v>0.46124405151566145</v>
      </c>
      <c r="K12412" s="10">
        <v>0.3070322310590205</v>
      </c>
      <c r="L12412" s="11">
        <v>0.11005674036392099</v>
      </c>
      <c r="M12412" s="16">
        <f t="shared" si="394"/>
        <v>0.88994325963607901</v>
      </c>
      <c r="N12412" s="18">
        <f t="shared" si="395"/>
        <v>-0.58291102857705845</v>
      </c>
    </row>
    <row r="12413" spans="10:14">
      <c r="J12413" s="9">
        <v>0.46132030193230555</v>
      </c>
      <c r="K12413" s="10">
        <v>0.3070322310590205</v>
      </c>
      <c r="L12413" s="11">
        <v>0.1099589121502641</v>
      </c>
      <c r="M12413" s="16">
        <f t="shared" si="394"/>
        <v>0.8900410878497359</v>
      </c>
      <c r="N12413" s="18">
        <f t="shared" si="395"/>
        <v>-0.58300885679071546</v>
      </c>
    </row>
    <row r="12414" spans="10:14">
      <c r="J12414" s="9">
        <v>0.46135529353722915</v>
      </c>
      <c r="K12414" s="10">
        <v>0.3070322310590205</v>
      </c>
      <c r="L12414" s="11">
        <v>0.10986108393660732</v>
      </c>
      <c r="M12414" s="16">
        <f t="shared" si="394"/>
        <v>0.89013891606339268</v>
      </c>
      <c r="N12414" s="18">
        <f t="shared" si="395"/>
        <v>-0.58310668500437224</v>
      </c>
    </row>
    <row r="12415" spans="10:14">
      <c r="J12415" s="9">
        <v>0.46149465354160846</v>
      </c>
      <c r="K12415" s="10">
        <v>0.30682293846797826</v>
      </c>
      <c r="L12415" s="11">
        <v>0.10986108393660732</v>
      </c>
      <c r="M12415" s="16">
        <f t="shared" si="394"/>
        <v>0.89013891606339268</v>
      </c>
      <c r="N12415" s="18">
        <f t="shared" si="395"/>
        <v>-0.58331597759541443</v>
      </c>
    </row>
    <row r="12416" spans="10:14">
      <c r="J12416" s="9">
        <v>0.46166483142729164</v>
      </c>
      <c r="K12416" s="10">
        <v>0.30682293846797826</v>
      </c>
      <c r="L12416" s="11">
        <v>0.10976325572295054</v>
      </c>
      <c r="M12416" s="16">
        <f t="shared" si="394"/>
        <v>0.89023674427704946</v>
      </c>
      <c r="N12416" s="18">
        <f t="shared" si="395"/>
        <v>-0.58341380580907121</v>
      </c>
    </row>
    <row r="12417" spans="10:14">
      <c r="J12417" s="9">
        <v>0.46170991489183422</v>
      </c>
      <c r="K12417" s="10">
        <v>0.30661364587693596</v>
      </c>
      <c r="L12417" s="11">
        <v>0.10976325572295054</v>
      </c>
      <c r="M12417" s="16">
        <f t="shared" si="394"/>
        <v>0.89023674427704946</v>
      </c>
      <c r="N12417" s="18">
        <f t="shared" si="395"/>
        <v>-0.5836230984001135</v>
      </c>
    </row>
    <row r="12418" spans="10:14">
      <c r="J12418" s="9">
        <v>0.46175951051384312</v>
      </c>
      <c r="K12418" s="10">
        <v>0.30640435328589366</v>
      </c>
      <c r="L12418" s="11">
        <v>0.10976325572295054</v>
      </c>
      <c r="M12418" s="16">
        <f t="shared" si="394"/>
        <v>0.89023674427704946</v>
      </c>
      <c r="N12418" s="18">
        <f t="shared" si="395"/>
        <v>-0.5838323909911558</v>
      </c>
    </row>
    <row r="12419" spans="10:14">
      <c r="J12419" s="9">
        <v>0.46182304183382505</v>
      </c>
      <c r="K12419" s="10">
        <v>0.30640435328589366</v>
      </c>
      <c r="L12419" s="11">
        <v>0.10966542750929364</v>
      </c>
      <c r="M12419" s="16">
        <f t="shared" si="394"/>
        <v>0.89033457249070636</v>
      </c>
      <c r="N12419" s="18">
        <f t="shared" si="395"/>
        <v>-0.58393021920481269</v>
      </c>
    </row>
    <row r="12420" spans="10:14">
      <c r="J12420" s="9">
        <v>0.46184467644206434</v>
      </c>
      <c r="K12420" s="10">
        <v>0.30619506069485142</v>
      </c>
      <c r="L12420" s="11">
        <v>0.10966542750929364</v>
      </c>
      <c r="M12420" s="16">
        <f t="shared" si="394"/>
        <v>0.89033457249070636</v>
      </c>
      <c r="N12420" s="18">
        <f t="shared" si="395"/>
        <v>-0.58413951179585499</v>
      </c>
    </row>
    <row r="12421" spans="10:14">
      <c r="J12421" s="9">
        <v>0.46184955826398555</v>
      </c>
      <c r="K12421" s="10">
        <v>0.30619506069485142</v>
      </c>
      <c r="L12421" s="11">
        <v>0.10956759929563686</v>
      </c>
      <c r="M12421" s="16">
        <f t="shared" ref="M12421:M12484" si="396">1-L12421</f>
        <v>0.89043240070436314</v>
      </c>
      <c r="N12421" s="18">
        <f t="shared" ref="N12421:N12484" si="397">K12421-M12421</f>
        <v>-0.58423734000951177</v>
      </c>
    </row>
    <row r="12422" spans="10:14">
      <c r="J12422" s="9">
        <v>0.46185726150086653</v>
      </c>
      <c r="K12422" s="10">
        <v>0.30619506069485142</v>
      </c>
      <c r="L12422" s="11">
        <v>0.10946977108198008</v>
      </c>
      <c r="M12422" s="16">
        <f t="shared" si="396"/>
        <v>0.89053022891801992</v>
      </c>
      <c r="N12422" s="18">
        <f t="shared" si="397"/>
        <v>-0.58433516822316856</v>
      </c>
    </row>
    <row r="12423" spans="10:14">
      <c r="J12423" s="9">
        <v>0.46187093931741635</v>
      </c>
      <c r="K12423" s="10">
        <v>0.30619506069485142</v>
      </c>
      <c r="L12423" s="11">
        <v>0.10937194286832319</v>
      </c>
      <c r="M12423" s="16">
        <f t="shared" si="396"/>
        <v>0.89062805713167681</v>
      </c>
      <c r="N12423" s="18">
        <f t="shared" si="397"/>
        <v>-0.58443299643682534</v>
      </c>
    </row>
    <row r="12424" spans="10:14">
      <c r="J12424" s="9">
        <v>0.46188852194923308</v>
      </c>
      <c r="K12424" s="10">
        <v>0.30619506069485142</v>
      </c>
      <c r="L12424" s="11">
        <v>0.10927411465466641</v>
      </c>
      <c r="M12424" s="16">
        <f t="shared" si="396"/>
        <v>0.89072588534533359</v>
      </c>
      <c r="N12424" s="18">
        <f t="shared" si="397"/>
        <v>-0.58453082465048212</v>
      </c>
    </row>
    <row r="12425" spans="10:14">
      <c r="J12425" s="9">
        <v>0.46190681343309214</v>
      </c>
      <c r="K12425" s="10">
        <v>0.30619506069485142</v>
      </c>
      <c r="L12425" s="11">
        <v>0.10917628644100963</v>
      </c>
      <c r="M12425" s="16">
        <f t="shared" si="396"/>
        <v>0.89082371355899037</v>
      </c>
      <c r="N12425" s="18">
        <f t="shared" si="397"/>
        <v>-0.5846286528641389</v>
      </c>
    </row>
    <row r="12426" spans="10:14">
      <c r="J12426" s="9">
        <v>0.46192724789427203</v>
      </c>
      <c r="K12426" s="10">
        <v>0.30619506069485142</v>
      </c>
      <c r="L12426" s="11">
        <v>0.10907845822735274</v>
      </c>
      <c r="M12426" s="16">
        <f t="shared" si="396"/>
        <v>0.89092154177264726</v>
      </c>
      <c r="N12426" s="18">
        <f t="shared" si="397"/>
        <v>-0.5847264810777959</v>
      </c>
    </row>
    <row r="12427" spans="10:14">
      <c r="J12427" s="9">
        <v>0.46195051626444161</v>
      </c>
      <c r="K12427" s="10">
        <v>0.30619506069485142</v>
      </c>
      <c r="L12427" s="11">
        <v>0.10898063001369596</v>
      </c>
      <c r="M12427" s="16">
        <f t="shared" si="396"/>
        <v>0.89101936998630404</v>
      </c>
      <c r="N12427" s="18">
        <f t="shared" si="397"/>
        <v>-0.58482430929145268</v>
      </c>
    </row>
    <row r="12428" spans="10:14">
      <c r="J12428" s="9">
        <v>0.46197205475399267</v>
      </c>
      <c r="K12428" s="10">
        <v>0.30598576810380912</v>
      </c>
      <c r="L12428" s="11">
        <v>0.10898063001369596</v>
      </c>
      <c r="M12428" s="16">
        <f t="shared" si="396"/>
        <v>0.89101936998630404</v>
      </c>
      <c r="N12428" s="18">
        <f t="shared" si="397"/>
        <v>-0.58503360188249487</v>
      </c>
    </row>
    <row r="12429" spans="10:14">
      <c r="J12429" s="9">
        <v>0.46202027797953138</v>
      </c>
      <c r="K12429" s="10">
        <v>0.30598576810380912</v>
      </c>
      <c r="L12429" s="11">
        <v>0.10888280180003918</v>
      </c>
      <c r="M12429" s="16">
        <f t="shared" si="396"/>
        <v>0.89111719819996082</v>
      </c>
      <c r="N12429" s="18">
        <f t="shared" si="397"/>
        <v>-0.58513143009615165</v>
      </c>
    </row>
    <row r="12430" spans="10:14">
      <c r="J12430" s="9">
        <v>0.4621019485082476</v>
      </c>
      <c r="K12430" s="10">
        <v>0.30598576810380912</v>
      </c>
      <c r="L12430" s="11">
        <v>0.10878497358638228</v>
      </c>
      <c r="M12430" s="16">
        <f t="shared" si="396"/>
        <v>0.89121502641361772</v>
      </c>
      <c r="N12430" s="18">
        <f t="shared" si="397"/>
        <v>-0.58522925830980865</v>
      </c>
    </row>
    <row r="12431" spans="10:14">
      <c r="J12431" s="9">
        <v>0.4621530365794404</v>
      </c>
      <c r="K12431" s="10">
        <v>0.30598576810380912</v>
      </c>
      <c r="L12431" s="11">
        <v>0.1086871453727255</v>
      </c>
      <c r="M12431" s="16">
        <f t="shared" si="396"/>
        <v>0.8913128546272745</v>
      </c>
      <c r="N12431" s="18">
        <f t="shared" si="397"/>
        <v>-0.58532708652346543</v>
      </c>
    </row>
    <row r="12432" spans="10:14">
      <c r="J12432" s="9">
        <v>0.46220705905421733</v>
      </c>
      <c r="K12432" s="10">
        <v>0.30577647551276682</v>
      </c>
      <c r="L12432" s="11">
        <v>0.1086871453727255</v>
      </c>
      <c r="M12432" s="16">
        <f t="shared" si="396"/>
        <v>0.8913128546272745</v>
      </c>
      <c r="N12432" s="18">
        <f t="shared" si="397"/>
        <v>-0.58553637911450762</v>
      </c>
    </row>
    <row r="12433" spans="10:14">
      <c r="J12433" s="9">
        <v>0.46227896801855545</v>
      </c>
      <c r="K12433" s="10">
        <v>0.30577647551276682</v>
      </c>
      <c r="L12433" s="11">
        <v>0.10858931715906872</v>
      </c>
      <c r="M12433" s="16">
        <f t="shared" si="396"/>
        <v>0.89141068284093128</v>
      </c>
      <c r="N12433" s="18">
        <f t="shared" si="397"/>
        <v>-0.5856342073281644</v>
      </c>
    </row>
    <row r="12434" spans="10:14">
      <c r="J12434" s="9">
        <v>0.462320997505548</v>
      </c>
      <c r="K12434" s="10">
        <v>0.30556718292172458</v>
      </c>
      <c r="L12434" s="11">
        <v>0.10858931715906872</v>
      </c>
      <c r="M12434" s="16">
        <f t="shared" si="396"/>
        <v>0.89141068284093128</v>
      </c>
      <c r="N12434" s="18">
        <f t="shared" si="397"/>
        <v>-0.5858434999192067</v>
      </c>
    </row>
    <row r="12435" spans="10:14">
      <c r="J12435" s="9">
        <v>0.4623634922889765</v>
      </c>
      <c r="K12435" s="10">
        <v>0.30556718292172458</v>
      </c>
      <c r="L12435" s="11">
        <v>0.10849148894541183</v>
      </c>
      <c r="M12435" s="16">
        <f t="shared" si="396"/>
        <v>0.89150851105458817</v>
      </c>
      <c r="N12435" s="18">
        <f t="shared" si="397"/>
        <v>-0.58594132813286359</v>
      </c>
    </row>
    <row r="12436" spans="10:14">
      <c r="J12436" s="9">
        <v>0.4623991938768971</v>
      </c>
      <c r="K12436" s="10">
        <v>0.30535789033068228</v>
      </c>
      <c r="L12436" s="11">
        <v>0.10849148894541183</v>
      </c>
      <c r="M12436" s="16">
        <f t="shared" si="396"/>
        <v>0.89150851105458817</v>
      </c>
      <c r="N12436" s="18">
        <f t="shared" si="397"/>
        <v>-0.58615062072390589</v>
      </c>
    </row>
    <row r="12437" spans="10:14">
      <c r="J12437" s="9">
        <v>0.46246832665823878</v>
      </c>
      <c r="K12437" s="10">
        <v>0.30535789033068228</v>
      </c>
      <c r="L12437" s="11">
        <v>0.10839366073175505</v>
      </c>
      <c r="M12437" s="16">
        <f t="shared" si="396"/>
        <v>0.89160633926824495</v>
      </c>
      <c r="N12437" s="18">
        <f t="shared" si="397"/>
        <v>-0.58624844893756267</v>
      </c>
    </row>
    <row r="12438" spans="10:14">
      <c r="J12438" s="9">
        <v>0.4625997509910369</v>
      </c>
      <c r="K12438" s="10">
        <v>0.30535789033068228</v>
      </c>
      <c r="L12438" s="11">
        <v>0.10829583251809827</v>
      </c>
      <c r="M12438" s="16">
        <f t="shared" si="396"/>
        <v>0.89170416748190173</v>
      </c>
      <c r="N12438" s="18">
        <f t="shared" si="397"/>
        <v>-0.58634627715121945</v>
      </c>
    </row>
    <row r="12439" spans="10:14">
      <c r="J12439" s="9">
        <v>0.46267321210206336</v>
      </c>
      <c r="K12439" s="10">
        <v>0.30535789033068228</v>
      </c>
      <c r="L12439" s="11">
        <v>0.10819800430444138</v>
      </c>
      <c r="M12439" s="16">
        <f t="shared" si="396"/>
        <v>0.89180199569555862</v>
      </c>
      <c r="N12439" s="18">
        <f t="shared" si="397"/>
        <v>-0.58644410536487634</v>
      </c>
    </row>
    <row r="12440" spans="10:14">
      <c r="J12440" s="9">
        <v>0.46271368334789731</v>
      </c>
      <c r="K12440" s="10">
        <v>0.30535789033068228</v>
      </c>
      <c r="L12440" s="11">
        <v>0.10810017609078459</v>
      </c>
      <c r="M12440" s="16">
        <f t="shared" si="396"/>
        <v>0.89189982390921541</v>
      </c>
      <c r="N12440" s="18">
        <f t="shared" si="397"/>
        <v>-0.58654193357853313</v>
      </c>
    </row>
    <row r="12441" spans="10:14">
      <c r="J12441" s="9">
        <v>0.46277882347562299</v>
      </c>
      <c r="K12441" s="10">
        <v>0.30514859773964004</v>
      </c>
      <c r="L12441" s="11">
        <v>0.10810017609078459</v>
      </c>
      <c r="M12441" s="16">
        <f t="shared" si="396"/>
        <v>0.89189982390921541</v>
      </c>
      <c r="N12441" s="18">
        <f t="shared" si="397"/>
        <v>-0.58675122616957531</v>
      </c>
    </row>
    <row r="12442" spans="10:14">
      <c r="J12442" s="9">
        <v>0.46282898887922269</v>
      </c>
      <c r="K12442" s="10">
        <v>0.30514859773964004</v>
      </c>
      <c r="L12442" s="11">
        <v>0.10800234787712781</v>
      </c>
      <c r="M12442" s="16">
        <f t="shared" si="396"/>
        <v>0.89199765212287219</v>
      </c>
      <c r="N12442" s="18">
        <f t="shared" si="397"/>
        <v>-0.58684905438323209</v>
      </c>
    </row>
    <row r="12443" spans="10:14">
      <c r="J12443" s="9">
        <v>0.46291371647325508</v>
      </c>
      <c r="K12443" s="10">
        <v>0.30514859773964004</v>
      </c>
      <c r="L12443" s="11">
        <v>0.10790451966347092</v>
      </c>
      <c r="M12443" s="16">
        <f t="shared" si="396"/>
        <v>0.89209548033652908</v>
      </c>
      <c r="N12443" s="18">
        <f t="shared" si="397"/>
        <v>-0.5869468825968891</v>
      </c>
    </row>
    <row r="12444" spans="10:14">
      <c r="J12444" s="9">
        <v>0.46300506493213961</v>
      </c>
      <c r="K12444" s="10">
        <v>0.30514859773964004</v>
      </c>
      <c r="L12444" s="11">
        <v>0.10780669144981414</v>
      </c>
      <c r="M12444" s="16">
        <f t="shared" si="396"/>
        <v>0.89219330855018586</v>
      </c>
      <c r="N12444" s="18">
        <f t="shared" si="397"/>
        <v>-0.58704471081054588</v>
      </c>
    </row>
    <row r="12445" spans="10:14">
      <c r="J12445" s="9">
        <v>0.46304357435861393</v>
      </c>
      <c r="K12445" s="10">
        <v>0.30493930514859774</v>
      </c>
      <c r="L12445" s="11">
        <v>0.10780669144981414</v>
      </c>
      <c r="M12445" s="16">
        <f t="shared" si="396"/>
        <v>0.89219330855018586</v>
      </c>
      <c r="N12445" s="18">
        <f t="shared" si="397"/>
        <v>-0.58725400340158807</v>
      </c>
    </row>
    <row r="12446" spans="10:14">
      <c r="J12446" s="9">
        <v>0.46305608281425958</v>
      </c>
      <c r="K12446" s="10">
        <v>0.30493930514859774</v>
      </c>
      <c r="L12446" s="11">
        <v>0.10770886323615736</v>
      </c>
      <c r="M12446" s="16">
        <f t="shared" si="396"/>
        <v>0.89229113676384264</v>
      </c>
      <c r="N12446" s="18">
        <f t="shared" si="397"/>
        <v>-0.58735183161524485</v>
      </c>
    </row>
    <row r="12447" spans="10:14">
      <c r="J12447" s="9">
        <v>0.46306275099282268</v>
      </c>
      <c r="K12447" s="10">
        <v>0.30473001255755544</v>
      </c>
      <c r="L12447" s="11">
        <v>0.10770886323615736</v>
      </c>
      <c r="M12447" s="16">
        <f t="shared" si="396"/>
        <v>0.89229113676384264</v>
      </c>
      <c r="N12447" s="18">
        <f t="shared" si="397"/>
        <v>-0.58756112420628726</v>
      </c>
    </row>
    <row r="12448" spans="10:14">
      <c r="J12448" s="9">
        <v>0.46309296468811301</v>
      </c>
      <c r="K12448" s="10">
        <v>0.30473001255755544</v>
      </c>
      <c r="L12448" s="11">
        <v>0.10761103502250047</v>
      </c>
      <c r="M12448" s="16">
        <f t="shared" si="396"/>
        <v>0.89238896497749953</v>
      </c>
      <c r="N12448" s="18">
        <f t="shared" si="397"/>
        <v>-0.58765895241994404</v>
      </c>
    </row>
    <row r="12449" spans="10:14">
      <c r="J12449" s="9">
        <v>0.46315398819415687</v>
      </c>
      <c r="K12449" s="10">
        <v>0.30473001255755544</v>
      </c>
      <c r="L12449" s="11">
        <v>0.10751320680884369</v>
      </c>
      <c r="M12449" s="16">
        <f t="shared" si="396"/>
        <v>0.89248679319115631</v>
      </c>
      <c r="N12449" s="18">
        <f t="shared" si="397"/>
        <v>-0.58775678063360082</v>
      </c>
    </row>
    <row r="12450" spans="10:14">
      <c r="J12450" s="9">
        <v>0.46323405860895195</v>
      </c>
      <c r="K12450" s="10">
        <v>0.30473001255755544</v>
      </c>
      <c r="L12450" s="11">
        <v>0.10741537859518691</v>
      </c>
      <c r="M12450" s="16">
        <f t="shared" si="396"/>
        <v>0.89258462140481309</v>
      </c>
      <c r="N12450" s="18">
        <f t="shared" si="397"/>
        <v>-0.5878546088472576</v>
      </c>
    </row>
    <row r="12451" spans="10:14">
      <c r="J12451" s="9">
        <v>0.46334677476226804</v>
      </c>
      <c r="K12451" s="10">
        <v>0.30473001255755544</v>
      </c>
      <c r="L12451" s="11">
        <v>0.10731755038153001</v>
      </c>
      <c r="M12451" s="16">
        <f t="shared" si="396"/>
        <v>0.89268244961846999</v>
      </c>
      <c r="N12451" s="18">
        <f t="shared" si="397"/>
        <v>-0.5879524370609146</v>
      </c>
    </row>
    <row r="12452" spans="10:14">
      <c r="J12452" s="9">
        <v>0.46343188974821947</v>
      </c>
      <c r="K12452" s="10">
        <v>0.3045207199665132</v>
      </c>
      <c r="L12452" s="11">
        <v>0.10731755038153001</v>
      </c>
      <c r="M12452" s="16">
        <f t="shared" si="396"/>
        <v>0.89268244961846999</v>
      </c>
      <c r="N12452" s="18">
        <f t="shared" si="397"/>
        <v>-0.58816172965195679</v>
      </c>
    </row>
    <row r="12453" spans="10:14">
      <c r="J12453" s="9">
        <v>0.4634854978192689</v>
      </c>
      <c r="K12453" s="10">
        <v>0.3043114273754709</v>
      </c>
      <c r="L12453" s="11">
        <v>0.10731755038153001</v>
      </c>
      <c r="M12453" s="16">
        <f t="shared" si="396"/>
        <v>0.89268244961846999</v>
      </c>
      <c r="N12453" s="18">
        <f t="shared" si="397"/>
        <v>-0.58837102224299909</v>
      </c>
    </row>
    <row r="12454" spans="10:14">
      <c r="J12454" s="9">
        <v>0.46352493691515684</v>
      </c>
      <c r="K12454" s="10">
        <v>0.3043114273754709</v>
      </c>
      <c r="L12454" s="11">
        <v>0.10721972216787323</v>
      </c>
      <c r="M12454" s="16">
        <f t="shared" si="396"/>
        <v>0.89278027783212677</v>
      </c>
      <c r="N12454" s="18">
        <f t="shared" si="397"/>
        <v>-0.58846885045665587</v>
      </c>
    </row>
    <row r="12455" spans="10:14">
      <c r="J12455" s="9">
        <v>0.46356457727698747</v>
      </c>
      <c r="K12455" s="10">
        <v>0.3043114273754709</v>
      </c>
      <c r="L12455" s="11">
        <v>0.10712189395421634</v>
      </c>
      <c r="M12455" s="16">
        <f t="shared" si="396"/>
        <v>0.89287810604578366</v>
      </c>
      <c r="N12455" s="18">
        <f t="shared" si="397"/>
        <v>-0.58856667867031276</v>
      </c>
    </row>
    <row r="12456" spans="10:14">
      <c r="J12456" s="9">
        <v>0.46360109616157574</v>
      </c>
      <c r="K12456" s="10">
        <v>0.3043114273754709</v>
      </c>
      <c r="L12456" s="11">
        <v>0.10702406574055956</v>
      </c>
      <c r="M12456" s="16">
        <f t="shared" si="396"/>
        <v>0.89297593425944044</v>
      </c>
      <c r="N12456" s="18">
        <f t="shared" si="397"/>
        <v>-0.58866450688396954</v>
      </c>
    </row>
    <row r="12457" spans="10:14">
      <c r="J12457" s="9">
        <v>0.46365857407840011</v>
      </c>
      <c r="K12457" s="10">
        <v>0.30410213478442866</v>
      </c>
      <c r="L12457" s="11">
        <v>0.10702406574055956</v>
      </c>
      <c r="M12457" s="16">
        <f t="shared" si="396"/>
        <v>0.89297593425944044</v>
      </c>
      <c r="N12457" s="18">
        <f t="shared" si="397"/>
        <v>-0.58887379947501173</v>
      </c>
    </row>
    <row r="12458" spans="10:14">
      <c r="J12458" s="9">
        <v>0.46372139870056306</v>
      </c>
      <c r="K12458" s="10">
        <v>0.30410213478442866</v>
      </c>
      <c r="L12458" s="11">
        <v>0.10692623752690278</v>
      </c>
      <c r="M12458" s="16">
        <f t="shared" si="396"/>
        <v>0.89307376247309722</v>
      </c>
      <c r="N12458" s="18">
        <f t="shared" si="397"/>
        <v>-0.58897162768866851</v>
      </c>
    </row>
    <row r="12459" spans="10:14">
      <c r="J12459" s="9">
        <v>0.46374415331871421</v>
      </c>
      <c r="K12459" s="10">
        <v>0.30410213478442866</v>
      </c>
      <c r="L12459" s="11">
        <v>0.10682840931324589</v>
      </c>
      <c r="M12459" s="16">
        <f t="shared" si="396"/>
        <v>0.89317159068675411</v>
      </c>
      <c r="N12459" s="18">
        <f t="shared" si="397"/>
        <v>-0.58906945590232551</v>
      </c>
    </row>
    <row r="12460" spans="10:14">
      <c r="J12460" s="9">
        <v>0.46379704126665183</v>
      </c>
      <c r="K12460" s="10">
        <v>0.30389284219338636</v>
      </c>
      <c r="L12460" s="11">
        <v>0.10682840931324589</v>
      </c>
      <c r="M12460" s="16">
        <f t="shared" si="396"/>
        <v>0.89317159068675411</v>
      </c>
      <c r="N12460" s="18">
        <f t="shared" si="397"/>
        <v>-0.5892787484933677</v>
      </c>
    </row>
    <row r="12461" spans="10:14">
      <c r="J12461" s="9">
        <v>0.46385881831292264</v>
      </c>
      <c r="K12461" s="10">
        <v>0.30389284219338636</v>
      </c>
      <c r="L12461" s="11">
        <v>0.10673058109958911</v>
      </c>
      <c r="M12461" s="16">
        <f t="shared" si="396"/>
        <v>0.89326941890041089</v>
      </c>
      <c r="N12461" s="18">
        <f t="shared" si="397"/>
        <v>-0.58937657670702448</v>
      </c>
    </row>
    <row r="12462" spans="10:14">
      <c r="J12462" s="9">
        <v>0.463891231414435</v>
      </c>
      <c r="K12462" s="10">
        <v>0.30389284219338636</v>
      </c>
      <c r="L12462" s="11">
        <v>0.10663275288593232</v>
      </c>
      <c r="M12462" s="16">
        <f t="shared" si="396"/>
        <v>0.89336724711406768</v>
      </c>
      <c r="N12462" s="18">
        <f t="shared" si="397"/>
        <v>-0.58947440492068126</v>
      </c>
    </row>
    <row r="12463" spans="10:14">
      <c r="J12463" s="9">
        <v>0.46390169127604031</v>
      </c>
      <c r="K12463" s="10">
        <v>0.30389284219338636</v>
      </c>
      <c r="L12463" s="11">
        <v>0.10653492467227543</v>
      </c>
      <c r="M12463" s="16">
        <f t="shared" si="396"/>
        <v>0.89346507532772457</v>
      </c>
      <c r="N12463" s="18">
        <f t="shared" si="397"/>
        <v>-0.58957223313433826</v>
      </c>
    </row>
    <row r="12464" spans="10:14">
      <c r="J12464" s="9">
        <v>0.46394905904449679</v>
      </c>
      <c r="K12464" s="10">
        <v>0.30368354960234406</v>
      </c>
      <c r="L12464" s="11">
        <v>0.10653492467227543</v>
      </c>
      <c r="M12464" s="16">
        <f t="shared" si="396"/>
        <v>0.89346507532772457</v>
      </c>
      <c r="N12464" s="18">
        <f t="shared" si="397"/>
        <v>-0.58978152572538045</v>
      </c>
    </row>
    <row r="12465" spans="10:14">
      <c r="J12465" s="9">
        <v>0.46403807361423649</v>
      </c>
      <c r="K12465" s="10">
        <v>0.30368354960234406</v>
      </c>
      <c r="L12465" s="11">
        <v>0.10643709645861865</v>
      </c>
      <c r="M12465" s="16">
        <f t="shared" si="396"/>
        <v>0.89356290354138135</v>
      </c>
      <c r="N12465" s="18">
        <f t="shared" si="397"/>
        <v>-0.58987935393903723</v>
      </c>
    </row>
    <row r="12466" spans="10:14">
      <c r="J12466" s="9">
        <v>0.46417416708243348</v>
      </c>
      <c r="K12466" s="10">
        <v>0.30347425701130182</v>
      </c>
      <c r="L12466" s="11">
        <v>0.10643709645861865</v>
      </c>
      <c r="M12466" s="16">
        <f t="shared" si="396"/>
        <v>0.89356290354138135</v>
      </c>
      <c r="N12466" s="18">
        <f t="shared" si="397"/>
        <v>-0.59008864653007953</v>
      </c>
    </row>
    <row r="12467" spans="10:14">
      <c r="J12467" s="9">
        <v>0.46429513203060657</v>
      </c>
      <c r="K12467" s="10">
        <v>0.30347425701130182</v>
      </c>
      <c r="L12467" s="11">
        <v>0.10633926824496187</v>
      </c>
      <c r="M12467" s="16">
        <f t="shared" si="396"/>
        <v>0.89366073175503813</v>
      </c>
      <c r="N12467" s="18">
        <f t="shared" si="397"/>
        <v>-0.59018647474373631</v>
      </c>
    </row>
    <row r="12468" spans="10:14">
      <c r="J12468" s="9">
        <v>0.46433299728855471</v>
      </c>
      <c r="K12468" s="10">
        <v>0.30347425701130182</v>
      </c>
      <c r="L12468" s="11">
        <v>0.10624144003130498</v>
      </c>
      <c r="M12468" s="16">
        <f t="shared" si="396"/>
        <v>0.89375855996869502</v>
      </c>
      <c r="N12468" s="18">
        <f t="shared" si="397"/>
        <v>-0.5902843029573932</v>
      </c>
    </row>
    <row r="12469" spans="10:14">
      <c r="J12469" s="9">
        <v>0.46434618266405114</v>
      </c>
      <c r="K12469" s="10">
        <v>0.30347425701130182</v>
      </c>
      <c r="L12469" s="11">
        <v>0.1061436118176482</v>
      </c>
      <c r="M12469" s="16">
        <f t="shared" si="396"/>
        <v>0.8938563881823518</v>
      </c>
      <c r="N12469" s="18">
        <f t="shared" si="397"/>
        <v>-0.59038213117104998</v>
      </c>
    </row>
    <row r="12470" spans="10:14">
      <c r="J12470" s="9">
        <v>0.46435293748839812</v>
      </c>
      <c r="K12470" s="10">
        <v>0.30326496442025952</v>
      </c>
      <c r="L12470" s="11">
        <v>0.1061436118176482</v>
      </c>
      <c r="M12470" s="16">
        <f t="shared" si="396"/>
        <v>0.8938563881823518</v>
      </c>
      <c r="N12470" s="18">
        <f t="shared" si="397"/>
        <v>-0.59059142376209228</v>
      </c>
    </row>
    <row r="12471" spans="10:14">
      <c r="J12471" s="9">
        <v>0.4643568851212625</v>
      </c>
      <c r="K12471" s="10">
        <v>0.30305567182921722</v>
      </c>
      <c r="L12471" s="11">
        <v>0.1061436118176482</v>
      </c>
      <c r="M12471" s="16">
        <f t="shared" si="396"/>
        <v>0.8938563881823518</v>
      </c>
      <c r="N12471" s="18">
        <f t="shared" si="397"/>
        <v>-0.59080071635313458</v>
      </c>
    </row>
    <row r="12472" spans="10:14">
      <c r="J12472" s="9">
        <v>0.46443264461440681</v>
      </c>
      <c r="K12472" s="10">
        <v>0.30305567182921722</v>
      </c>
      <c r="L12472" s="11">
        <v>0.10604578360399142</v>
      </c>
      <c r="M12472" s="16">
        <f t="shared" si="396"/>
        <v>0.89395421639600858</v>
      </c>
      <c r="N12472" s="18">
        <f t="shared" si="397"/>
        <v>-0.59089854456679136</v>
      </c>
    </row>
    <row r="12473" spans="10:14">
      <c r="J12473" s="9">
        <v>0.46454352086919098</v>
      </c>
      <c r="K12473" s="10">
        <v>0.30305567182921722</v>
      </c>
      <c r="L12473" s="11">
        <v>0.10594795539033453</v>
      </c>
      <c r="M12473" s="16">
        <f t="shared" si="396"/>
        <v>0.89405204460966547</v>
      </c>
      <c r="N12473" s="18">
        <f t="shared" si="397"/>
        <v>-0.59099637278044825</v>
      </c>
    </row>
    <row r="12474" spans="10:14">
      <c r="J12474" s="9">
        <v>0.46460562803052841</v>
      </c>
      <c r="K12474" s="10">
        <v>0.30284637923817498</v>
      </c>
      <c r="L12474" s="11">
        <v>0.10594795539033453</v>
      </c>
      <c r="M12474" s="16">
        <f t="shared" si="396"/>
        <v>0.89405204460966547</v>
      </c>
      <c r="N12474" s="18">
        <f t="shared" si="397"/>
        <v>-0.59120566537149055</v>
      </c>
    </row>
    <row r="12475" spans="10:14">
      <c r="J12475" s="9">
        <v>0.46466641478693577</v>
      </c>
      <c r="K12475" s="10">
        <v>0.30284637923817498</v>
      </c>
      <c r="L12475" s="11">
        <v>0.10585012717667774</v>
      </c>
      <c r="M12475" s="16">
        <f t="shared" si="396"/>
        <v>0.89414987282332226</v>
      </c>
      <c r="N12475" s="18">
        <f t="shared" si="397"/>
        <v>-0.59130349358514733</v>
      </c>
    </row>
    <row r="12476" spans="10:14">
      <c r="J12476" s="9">
        <v>0.46474081375724935</v>
      </c>
      <c r="K12476" s="10">
        <v>0.30263708664713268</v>
      </c>
      <c r="L12476" s="11">
        <v>0.10585012717667774</v>
      </c>
      <c r="M12476" s="16">
        <f t="shared" si="396"/>
        <v>0.89414987282332226</v>
      </c>
      <c r="N12476" s="18">
        <f t="shared" si="397"/>
        <v>-0.59151278617618952</v>
      </c>
    </row>
    <row r="12477" spans="10:14">
      <c r="J12477" s="9">
        <v>0.46485108167223299</v>
      </c>
      <c r="K12477" s="10">
        <v>0.30263708664713268</v>
      </c>
      <c r="L12477" s="11">
        <v>0.10575229896302096</v>
      </c>
      <c r="M12477" s="16">
        <f t="shared" si="396"/>
        <v>0.89424770103697904</v>
      </c>
      <c r="N12477" s="18">
        <f t="shared" si="397"/>
        <v>-0.5916106143898463</v>
      </c>
    </row>
    <row r="12478" spans="10:14">
      <c r="J12478" s="9">
        <v>0.46493117841879439</v>
      </c>
      <c r="K12478" s="10">
        <v>0.30263708664713268</v>
      </c>
      <c r="L12478" s="11">
        <v>0.10565447074936407</v>
      </c>
      <c r="M12478" s="16">
        <f t="shared" si="396"/>
        <v>0.89434552925063593</v>
      </c>
      <c r="N12478" s="18">
        <f t="shared" si="397"/>
        <v>-0.5917084426035033</v>
      </c>
    </row>
    <row r="12479" spans="10:14">
      <c r="J12479" s="9">
        <v>0.46494058401069283</v>
      </c>
      <c r="K12479" s="10">
        <v>0.30263708664713268</v>
      </c>
      <c r="L12479" s="11">
        <v>0.10555664253570729</v>
      </c>
      <c r="M12479" s="16">
        <f t="shared" si="396"/>
        <v>0.89444335746429271</v>
      </c>
      <c r="N12479" s="18">
        <f t="shared" si="397"/>
        <v>-0.59180627081716008</v>
      </c>
    </row>
    <row r="12480" spans="10:14">
      <c r="J12480" s="9">
        <v>0.4649827281865766</v>
      </c>
      <c r="K12480" s="10">
        <v>0.30263708664713268</v>
      </c>
      <c r="L12480" s="11">
        <v>0.10545881432205051</v>
      </c>
      <c r="M12480" s="16">
        <f t="shared" si="396"/>
        <v>0.89454118567794949</v>
      </c>
      <c r="N12480" s="18">
        <f t="shared" si="397"/>
        <v>-0.59190409903081687</v>
      </c>
    </row>
    <row r="12481" spans="10:14">
      <c r="J12481" s="9">
        <v>0.46509066954067113</v>
      </c>
      <c r="K12481" s="10">
        <v>0.30263708664713268</v>
      </c>
      <c r="L12481" s="11">
        <v>0.10536098610839362</v>
      </c>
      <c r="M12481" s="16">
        <f t="shared" si="396"/>
        <v>0.89463901389160638</v>
      </c>
      <c r="N12481" s="18">
        <f t="shared" si="397"/>
        <v>-0.59200192724447365</v>
      </c>
    </row>
    <row r="12482" spans="10:14">
      <c r="J12482" s="9">
        <v>0.46519251759093583</v>
      </c>
      <c r="K12482" s="10">
        <v>0.30242779405609044</v>
      </c>
      <c r="L12482" s="11">
        <v>0.10536098610839362</v>
      </c>
      <c r="M12482" s="16">
        <f t="shared" si="396"/>
        <v>0.89463901389160638</v>
      </c>
      <c r="N12482" s="18">
        <f t="shared" si="397"/>
        <v>-0.59221121983551595</v>
      </c>
    </row>
    <row r="12483" spans="10:14">
      <c r="J12483" s="9">
        <v>0.46524122864385542</v>
      </c>
      <c r="K12483" s="10">
        <v>0.30221850146504814</v>
      </c>
      <c r="L12483" s="11">
        <v>0.10536098610839362</v>
      </c>
      <c r="M12483" s="16">
        <f t="shared" si="396"/>
        <v>0.89463901389160638</v>
      </c>
      <c r="N12483" s="18">
        <f t="shared" si="397"/>
        <v>-0.59242051242655824</v>
      </c>
    </row>
    <row r="12484" spans="10:14">
      <c r="J12484" s="9">
        <v>0.46525767961452225</v>
      </c>
      <c r="K12484" s="10">
        <v>0.30200920887400584</v>
      </c>
      <c r="L12484" s="11">
        <v>0.10536098610839362</v>
      </c>
      <c r="M12484" s="16">
        <f t="shared" si="396"/>
        <v>0.89463901389160638</v>
      </c>
      <c r="N12484" s="18">
        <f t="shared" si="397"/>
        <v>-0.59262980501760054</v>
      </c>
    </row>
    <row r="12485" spans="10:14">
      <c r="J12485" s="9">
        <v>0.4652753405738842</v>
      </c>
      <c r="K12485" s="10">
        <v>0.30200920887400584</v>
      </c>
      <c r="L12485" s="11">
        <v>0.10526315789473684</v>
      </c>
      <c r="M12485" s="16">
        <f t="shared" ref="M12485:M12548" si="398">1-L12485</f>
        <v>0.89473684210526316</v>
      </c>
      <c r="N12485" s="18">
        <f t="shared" ref="N12485:N12548" si="399">K12485-M12485</f>
        <v>-0.59272763323125732</v>
      </c>
    </row>
    <row r="12486" spans="10:14">
      <c r="J12486" s="9">
        <v>0.46531025599823755</v>
      </c>
      <c r="K12486" s="10">
        <v>0.30200920887400584</v>
      </c>
      <c r="L12486" s="11">
        <v>0.10516532968108006</v>
      </c>
      <c r="M12486" s="16">
        <f t="shared" si="398"/>
        <v>0.89483467031891994</v>
      </c>
      <c r="N12486" s="18">
        <f t="shared" si="399"/>
        <v>-0.5928254614449141</v>
      </c>
    </row>
    <row r="12487" spans="10:14">
      <c r="J12487" s="9">
        <v>0.4653651712468671</v>
      </c>
      <c r="K12487" s="10">
        <v>0.3017999162829636</v>
      </c>
      <c r="L12487" s="11">
        <v>0.10516532968108006</v>
      </c>
      <c r="M12487" s="16">
        <f t="shared" si="398"/>
        <v>0.89483467031891994</v>
      </c>
      <c r="N12487" s="18">
        <f t="shared" si="399"/>
        <v>-0.5930347540359564</v>
      </c>
    </row>
    <row r="12488" spans="10:14">
      <c r="J12488" s="9">
        <v>0.4654159084560352</v>
      </c>
      <c r="K12488" s="10">
        <v>0.3017999162829636</v>
      </c>
      <c r="L12488" s="11">
        <v>0.10506750146742316</v>
      </c>
      <c r="M12488" s="16">
        <f t="shared" si="398"/>
        <v>0.89493249853257684</v>
      </c>
      <c r="N12488" s="18">
        <f t="shared" si="399"/>
        <v>-0.59313258224961318</v>
      </c>
    </row>
    <row r="12489" spans="10:14">
      <c r="J12489" s="9">
        <v>0.46545681760295338</v>
      </c>
      <c r="K12489" s="10">
        <v>0.3017999162829636</v>
      </c>
      <c r="L12489" s="11">
        <v>0.10496967325376638</v>
      </c>
      <c r="M12489" s="16">
        <f t="shared" si="398"/>
        <v>0.89503032674623362</v>
      </c>
      <c r="N12489" s="18">
        <f t="shared" si="399"/>
        <v>-0.59323041046326996</v>
      </c>
    </row>
    <row r="12490" spans="10:14">
      <c r="J12490" s="9">
        <v>0.46549467388024113</v>
      </c>
      <c r="K12490" s="10">
        <v>0.3015906236919213</v>
      </c>
      <c r="L12490" s="11">
        <v>0.10496967325376638</v>
      </c>
      <c r="M12490" s="16">
        <f t="shared" si="398"/>
        <v>0.89503032674623362</v>
      </c>
      <c r="N12490" s="18">
        <f t="shared" si="399"/>
        <v>-0.59343970305431237</v>
      </c>
    </row>
    <row r="12491" spans="10:14">
      <c r="J12491" s="9">
        <v>0.46552913283853259</v>
      </c>
      <c r="K12491" s="10">
        <v>0.3015906236919213</v>
      </c>
      <c r="L12491" s="11">
        <v>0.1048718450401096</v>
      </c>
      <c r="M12491" s="16">
        <f t="shared" si="398"/>
        <v>0.8951281549598904</v>
      </c>
      <c r="N12491" s="18">
        <f t="shared" si="399"/>
        <v>-0.59353753126796915</v>
      </c>
    </row>
    <row r="12492" spans="10:14">
      <c r="J12492" s="9">
        <v>0.46558713149289688</v>
      </c>
      <c r="K12492" s="10">
        <v>0.3015906236919213</v>
      </c>
      <c r="L12492" s="11">
        <v>0.10477401682645271</v>
      </c>
      <c r="M12492" s="16">
        <f t="shared" si="398"/>
        <v>0.89522598317354729</v>
      </c>
      <c r="N12492" s="18">
        <f t="shared" si="399"/>
        <v>-0.59363535948162593</v>
      </c>
    </row>
    <row r="12493" spans="10:14">
      <c r="J12493" s="9">
        <v>0.46563880006385105</v>
      </c>
      <c r="K12493" s="10">
        <v>0.3015906236919213</v>
      </c>
      <c r="L12493" s="11">
        <v>0.10467618861279593</v>
      </c>
      <c r="M12493" s="16">
        <f t="shared" si="398"/>
        <v>0.89532381138720407</v>
      </c>
      <c r="N12493" s="18">
        <f t="shared" si="399"/>
        <v>-0.59373318769528272</v>
      </c>
    </row>
    <row r="12494" spans="10:14">
      <c r="J12494" s="9">
        <v>0.465655568107329</v>
      </c>
      <c r="K12494" s="10">
        <v>0.301381331100879</v>
      </c>
      <c r="L12494" s="11">
        <v>0.10467618861279593</v>
      </c>
      <c r="M12494" s="16">
        <f t="shared" si="398"/>
        <v>0.89532381138720407</v>
      </c>
      <c r="N12494" s="18">
        <f t="shared" si="399"/>
        <v>-0.59394248028632513</v>
      </c>
    </row>
    <row r="12495" spans="10:14">
      <c r="J12495" s="9">
        <v>0.46566555591284625</v>
      </c>
      <c r="K12495" s="10">
        <v>0.301381331100879</v>
      </c>
      <c r="L12495" s="11">
        <v>0.10457836039913915</v>
      </c>
      <c r="M12495" s="16">
        <f t="shared" si="398"/>
        <v>0.89542163960086085</v>
      </c>
      <c r="N12495" s="18">
        <f t="shared" si="399"/>
        <v>-0.59404030849998191</v>
      </c>
    </row>
    <row r="12496" spans="10:14">
      <c r="J12496" s="9">
        <v>0.46568349551079147</v>
      </c>
      <c r="K12496" s="10">
        <v>0.30117203850983676</v>
      </c>
      <c r="L12496" s="11">
        <v>0.10457836039913915</v>
      </c>
      <c r="M12496" s="16">
        <f t="shared" si="398"/>
        <v>0.89542163960086085</v>
      </c>
      <c r="N12496" s="18">
        <f t="shared" si="399"/>
        <v>-0.59424960109102409</v>
      </c>
    </row>
    <row r="12497" spans="10:14">
      <c r="J12497" s="9">
        <v>0.46569560778046337</v>
      </c>
      <c r="K12497" s="10">
        <v>0.30096274591879446</v>
      </c>
      <c r="L12497" s="11">
        <v>0.10457836039913915</v>
      </c>
      <c r="M12497" s="16">
        <f t="shared" si="398"/>
        <v>0.89542163960086085</v>
      </c>
      <c r="N12497" s="18">
        <f t="shared" si="399"/>
        <v>-0.59445889368206639</v>
      </c>
    </row>
    <row r="12498" spans="10:14">
      <c r="J12498" s="9">
        <v>0.46570678830366519</v>
      </c>
      <c r="K12498" s="10">
        <v>0.30075345332775222</v>
      </c>
      <c r="L12498" s="11">
        <v>0.10457836039913915</v>
      </c>
      <c r="M12498" s="16">
        <f t="shared" si="398"/>
        <v>0.89542163960086085</v>
      </c>
      <c r="N12498" s="18">
        <f t="shared" si="399"/>
        <v>-0.59466818627310869</v>
      </c>
    </row>
    <row r="12499" spans="10:14">
      <c r="J12499" s="9">
        <v>0.46576445385112664</v>
      </c>
      <c r="K12499" s="10">
        <v>0.30075345332775222</v>
      </c>
      <c r="L12499" s="11">
        <v>0.10448053218548226</v>
      </c>
      <c r="M12499" s="16">
        <f t="shared" si="398"/>
        <v>0.89551946781451774</v>
      </c>
      <c r="N12499" s="18">
        <f t="shared" si="399"/>
        <v>-0.59476601448676547</v>
      </c>
    </row>
    <row r="12500" spans="10:14">
      <c r="J12500" s="9">
        <v>0.46582146686876158</v>
      </c>
      <c r="K12500" s="10">
        <v>0.30075345332775222</v>
      </c>
      <c r="L12500" s="11">
        <v>0.10438270397182547</v>
      </c>
      <c r="M12500" s="16">
        <f t="shared" si="398"/>
        <v>0.89561729602817453</v>
      </c>
      <c r="N12500" s="18">
        <f t="shared" si="399"/>
        <v>-0.59486384270042225</v>
      </c>
    </row>
    <row r="12501" spans="10:14">
      <c r="J12501" s="9">
        <v>0.46587008428351906</v>
      </c>
      <c r="K12501" s="10">
        <v>0.30075345332775222</v>
      </c>
      <c r="L12501" s="11">
        <v>0.10428487575816869</v>
      </c>
      <c r="M12501" s="16">
        <f t="shared" si="398"/>
        <v>0.89571512424183131</v>
      </c>
      <c r="N12501" s="18">
        <f t="shared" si="399"/>
        <v>-0.59496167091407903</v>
      </c>
    </row>
    <row r="12502" spans="10:14">
      <c r="J12502" s="9">
        <v>0.46596200130102894</v>
      </c>
      <c r="K12502" s="10">
        <v>0.30054416073670992</v>
      </c>
      <c r="L12502" s="11">
        <v>0.10428487575816869</v>
      </c>
      <c r="M12502" s="16">
        <f t="shared" si="398"/>
        <v>0.89571512424183131</v>
      </c>
      <c r="N12502" s="18">
        <f t="shared" si="399"/>
        <v>-0.59517096350512144</v>
      </c>
    </row>
    <row r="12503" spans="10:14">
      <c r="J12503" s="9">
        <v>0.46608926366147818</v>
      </c>
      <c r="K12503" s="10">
        <v>0.30033486814566762</v>
      </c>
      <c r="L12503" s="11">
        <v>0.10428487575816869</v>
      </c>
      <c r="M12503" s="16">
        <f t="shared" si="398"/>
        <v>0.89571512424183131</v>
      </c>
      <c r="N12503" s="18">
        <f t="shared" si="399"/>
        <v>-0.59538025609616363</v>
      </c>
    </row>
    <row r="12504" spans="10:14">
      <c r="J12504" s="9">
        <v>0.4661739566690819</v>
      </c>
      <c r="K12504" s="10">
        <v>0.30033486814566762</v>
      </c>
      <c r="L12504" s="11">
        <v>0.1041870475445118</v>
      </c>
      <c r="M12504" s="16">
        <f t="shared" si="398"/>
        <v>0.8958129524554882</v>
      </c>
      <c r="N12504" s="18">
        <f t="shared" si="399"/>
        <v>-0.59547808430982063</v>
      </c>
    </row>
    <row r="12505" spans="10:14">
      <c r="J12505" s="9">
        <v>0.46622763246555121</v>
      </c>
      <c r="K12505" s="10">
        <v>0.30033486814566762</v>
      </c>
      <c r="L12505" s="11">
        <v>0.10408921933085502</v>
      </c>
      <c r="M12505" s="16">
        <f t="shared" si="398"/>
        <v>0.89591078066914498</v>
      </c>
      <c r="N12505" s="18">
        <f t="shared" si="399"/>
        <v>-0.59557591252347741</v>
      </c>
    </row>
    <row r="12506" spans="10:14">
      <c r="J12506" s="9">
        <v>0.46628331219394314</v>
      </c>
      <c r="K12506" s="10">
        <v>0.30012557555462538</v>
      </c>
      <c r="L12506" s="11">
        <v>0.10408921933085502</v>
      </c>
      <c r="M12506" s="16">
        <f t="shared" si="398"/>
        <v>0.89591078066914498</v>
      </c>
      <c r="N12506" s="18">
        <f t="shared" si="399"/>
        <v>-0.5957852051145196</v>
      </c>
    </row>
    <row r="12507" spans="10:14">
      <c r="J12507" s="9">
        <v>0.46632418939494402</v>
      </c>
      <c r="K12507" s="10">
        <v>0.30012557555462538</v>
      </c>
      <c r="L12507" s="11">
        <v>0.10399139111719824</v>
      </c>
      <c r="M12507" s="16">
        <f t="shared" si="398"/>
        <v>0.89600860888280176</v>
      </c>
      <c r="N12507" s="18">
        <f t="shared" si="399"/>
        <v>-0.59588303332817638</v>
      </c>
    </row>
    <row r="12508" spans="10:14">
      <c r="J12508" s="9">
        <v>0.4663747210982051</v>
      </c>
      <c r="K12508" s="10">
        <v>0.30012557555462538</v>
      </c>
      <c r="L12508" s="11">
        <v>0.10389356290354135</v>
      </c>
      <c r="M12508" s="16">
        <f t="shared" si="398"/>
        <v>0.89610643709645865</v>
      </c>
      <c r="N12508" s="18">
        <f t="shared" si="399"/>
        <v>-0.59598086154183327</v>
      </c>
    </row>
    <row r="12509" spans="10:14">
      <c r="J12509" s="9">
        <v>0.46643885371832705</v>
      </c>
      <c r="K12509" s="10">
        <v>0.29991628296358308</v>
      </c>
      <c r="L12509" s="11">
        <v>0.10389356290354135</v>
      </c>
      <c r="M12509" s="16">
        <f t="shared" si="398"/>
        <v>0.89610643709645865</v>
      </c>
      <c r="N12509" s="18">
        <f t="shared" si="399"/>
        <v>-0.59619015413287557</v>
      </c>
    </row>
    <row r="12510" spans="10:14">
      <c r="J12510" s="9">
        <v>0.46651819388306948</v>
      </c>
      <c r="K12510" s="10">
        <v>0.29991628296358308</v>
      </c>
      <c r="L12510" s="11">
        <v>0.10379573468988457</v>
      </c>
      <c r="M12510" s="16">
        <f t="shared" si="398"/>
        <v>0.89620426531011543</v>
      </c>
      <c r="N12510" s="18">
        <f t="shared" si="399"/>
        <v>-0.59628798234653235</v>
      </c>
    </row>
    <row r="12511" spans="10:14">
      <c r="J12511" s="9">
        <v>0.46656211308278212</v>
      </c>
      <c r="K12511" s="10">
        <v>0.29970699037254084</v>
      </c>
      <c r="L12511" s="11">
        <v>0.10379573468988457</v>
      </c>
      <c r="M12511" s="16">
        <f t="shared" si="398"/>
        <v>0.89620426531011543</v>
      </c>
      <c r="N12511" s="18">
        <f t="shared" si="399"/>
        <v>-0.59649727493757454</v>
      </c>
    </row>
    <row r="12512" spans="10:14">
      <c r="J12512" s="9">
        <v>0.46666834160087456</v>
      </c>
      <c r="K12512" s="10">
        <v>0.29949769778149854</v>
      </c>
      <c r="L12512" s="11">
        <v>0.10379573468988457</v>
      </c>
      <c r="M12512" s="16">
        <f t="shared" si="398"/>
        <v>0.89620426531011543</v>
      </c>
      <c r="N12512" s="18">
        <f t="shared" si="399"/>
        <v>-0.59670656752861695</v>
      </c>
    </row>
    <row r="12513" spans="10:14">
      <c r="J12513" s="9">
        <v>0.46677564757059531</v>
      </c>
      <c r="K12513" s="10">
        <v>0.29949769778149854</v>
      </c>
      <c r="L12513" s="11">
        <v>0.10369790647622779</v>
      </c>
      <c r="M12513" s="16">
        <f t="shared" si="398"/>
        <v>0.89630209352377221</v>
      </c>
      <c r="N12513" s="18">
        <f t="shared" si="399"/>
        <v>-0.59680439574227373</v>
      </c>
    </row>
    <row r="12514" spans="10:14">
      <c r="J12514" s="9">
        <v>0.46685101222244285</v>
      </c>
      <c r="K12514" s="10">
        <v>0.29928840519045624</v>
      </c>
      <c r="L12514" s="11">
        <v>0.10369790647622779</v>
      </c>
      <c r="M12514" s="16">
        <f t="shared" si="398"/>
        <v>0.89630209352377221</v>
      </c>
      <c r="N12514" s="18">
        <f t="shared" si="399"/>
        <v>-0.59701368833331592</v>
      </c>
    </row>
    <row r="12515" spans="10:14">
      <c r="J12515" s="9">
        <v>0.46693662452258711</v>
      </c>
      <c r="K12515" s="10">
        <v>0.299079112599414</v>
      </c>
      <c r="L12515" s="11">
        <v>0.10369790647622779</v>
      </c>
      <c r="M12515" s="16">
        <f t="shared" si="398"/>
        <v>0.89630209352377221</v>
      </c>
      <c r="N12515" s="18">
        <f t="shared" si="399"/>
        <v>-0.59722298092435822</v>
      </c>
    </row>
    <row r="12516" spans="10:14">
      <c r="J12516" s="9">
        <v>0.46696083000128574</v>
      </c>
      <c r="K12516" s="10">
        <v>0.299079112599414</v>
      </c>
      <c r="L12516" s="11">
        <v>0.10360007826257089</v>
      </c>
      <c r="M12516" s="16">
        <f t="shared" si="398"/>
        <v>0.89639992173742911</v>
      </c>
      <c r="N12516" s="18">
        <f t="shared" si="399"/>
        <v>-0.59732080913801511</v>
      </c>
    </row>
    <row r="12517" spans="10:14">
      <c r="J12517" s="9">
        <v>0.46696803367395701</v>
      </c>
      <c r="K12517" s="10">
        <v>0.299079112599414</v>
      </c>
      <c r="L12517" s="11">
        <v>0.10350225004891411</v>
      </c>
      <c r="M12517" s="16">
        <f t="shared" si="398"/>
        <v>0.89649774995108589</v>
      </c>
      <c r="N12517" s="18">
        <f t="shared" si="399"/>
        <v>-0.59741863735167189</v>
      </c>
    </row>
    <row r="12518" spans="10:14">
      <c r="J12518" s="9">
        <v>0.4669852177198266</v>
      </c>
      <c r="K12518" s="10">
        <v>0.299079112599414</v>
      </c>
      <c r="L12518" s="11">
        <v>0.10340442183525733</v>
      </c>
      <c r="M12518" s="16">
        <f t="shared" si="398"/>
        <v>0.89659557816474267</v>
      </c>
      <c r="N12518" s="18">
        <f t="shared" si="399"/>
        <v>-0.59751646556532867</v>
      </c>
    </row>
    <row r="12519" spans="10:14">
      <c r="J12519" s="9">
        <v>0.46701962253134416</v>
      </c>
      <c r="K12519" s="10">
        <v>0.299079112599414</v>
      </c>
      <c r="L12519" s="11">
        <v>0.10330659362160044</v>
      </c>
      <c r="M12519" s="16">
        <f t="shared" si="398"/>
        <v>0.89669340637839956</v>
      </c>
      <c r="N12519" s="18">
        <f t="shared" si="399"/>
        <v>-0.59761429377898556</v>
      </c>
    </row>
    <row r="12520" spans="10:14">
      <c r="J12520" s="9">
        <v>0.46708230407798751</v>
      </c>
      <c r="K12520" s="10">
        <v>0.299079112599414</v>
      </c>
      <c r="L12520" s="11">
        <v>0.10320876540794366</v>
      </c>
      <c r="M12520" s="16">
        <f t="shared" si="398"/>
        <v>0.89679123459205634</v>
      </c>
      <c r="N12520" s="18">
        <f t="shared" si="399"/>
        <v>-0.59771212199264234</v>
      </c>
    </row>
    <row r="12521" spans="10:14">
      <c r="J12521" s="9">
        <v>0.46720624756253865</v>
      </c>
      <c r="K12521" s="10">
        <v>0.2988698200083717</v>
      </c>
      <c r="L12521" s="11">
        <v>0.10320876540794366</v>
      </c>
      <c r="M12521" s="16">
        <f t="shared" si="398"/>
        <v>0.89679123459205634</v>
      </c>
      <c r="N12521" s="18">
        <f t="shared" si="399"/>
        <v>-0.59792141458368464</v>
      </c>
    </row>
    <row r="12522" spans="10:14">
      <c r="J12522" s="9">
        <v>0.46729587850917842</v>
      </c>
      <c r="K12522" s="10">
        <v>0.2986605274173294</v>
      </c>
      <c r="L12522" s="11">
        <v>0.10320876540794366</v>
      </c>
      <c r="M12522" s="16">
        <f t="shared" si="398"/>
        <v>0.89679123459205634</v>
      </c>
      <c r="N12522" s="18">
        <f t="shared" si="399"/>
        <v>-0.59813070717472694</v>
      </c>
    </row>
    <row r="12523" spans="10:14">
      <c r="J12523" s="9">
        <v>0.46734335076751232</v>
      </c>
      <c r="K12523" s="10">
        <v>0.29845123482628716</v>
      </c>
      <c r="L12523" s="11">
        <v>0.10320876540794366</v>
      </c>
      <c r="M12523" s="16">
        <f t="shared" si="398"/>
        <v>0.89679123459205634</v>
      </c>
      <c r="N12523" s="18">
        <f t="shared" si="399"/>
        <v>-0.59833999976576924</v>
      </c>
    </row>
    <row r="12524" spans="10:14">
      <c r="J12524" s="9">
        <v>0.46739948915454632</v>
      </c>
      <c r="K12524" s="10">
        <v>0.29845123482628716</v>
      </c>
      <c r="L12524" s="11">
        <v>0.10311093719428688</v>
      </c>
      <c r="M12524" s="16">
        <f t="shared" si="398"/>
        <v>0.89688906280571312</v>
      </c>
      <c r="N12524" s="18">
        <f t="shared" si="399"/>
        <v>-0.59843782797942602</v>
      </c>
    </row>
    <row r="12525" spans="10:14">
      <c r="J12525" s="9">
        <v>0.46748105249140781</v>
      </c>
      <c r="K12525" s="10">
        <v>0.29845123482628716</v>
      </c>
      <c r="L12525" s="11">
        <v>0.10301310898062999</v>
      </c>
      <c r="M12525" s="16">
        <f t="shared" si="398"/>
        <v>0.89698689101937001</v>
      </c>
      <c r="N12525" s="18">
        <f t="shared" si="399"/>
        <v>-0.5985356561930828</v>
      </c>
    </row>
    <row r="12526" spans="10:14">
      <c r="J12526" s="9">
        <v>0.46755808024966805</v>
      </c>
      <c r="K12526" s="10">
        <v>0.29824194223524486</v>
      </c>
      <c r="L12526" s="11">
        <v>0.10301310898062999</v>
      </c>
      <c r="M12526" s="16">
        <f t="shared" si="398"/>
        <v>0.89698689101937001</v>
      </c>
      <c r="N12526" s="18">
        <f t="shared" si="399"/>
        <v>-0.59874494878412521</v>
      </c>
    </row>
    <row r="12527" spans="10:14">
      <c r="J12527" s="9">
        <v>0.46762565346225471</v>
      </c>
      <c r="K12527" s="10">
        <v>0.29803264964420262</v>
      </c>
      <c r="L12527" s="11">
        <v>0.10301310898062999</v>
      </c>
      <c r="M12527" s="16">
        <f t="shared" si="398"/>
        <v>0.89698689101937001</v>
      </c>
      <c r="N12527" s="18">
        <f t="shared" si="399"/>
        <v>-0.5989542413751674</v>
      </c>
    </row>
    <row r="12528" spans="10:14">
      <c r="J12528" s="9">
        <v>0.4676944722399809</v>
      </c>
      <c r="K12528" s="10">
        <v>0.29803264964420262</v>
      </c>
      <c r="L12528" s="11">
        <v>0.10291528076697321</v>
      </c>
      <c r="M12528" s="16">
        <f t="shared" si="398"/>
        <v>0.89708471923302679</v>
      </c>
      <c r="N12528" s="18">
        <f t="shared" si="399"/>
        <v>-0.59905206958882418</v>
      </c>
    </row>
    <row r="12529" spans="10:14">
      <c r="J12529" s="9">
        <v>0.46773554848050697</v>
      </c>
      <c r="K12529" s="10">
        <v>0.29782335705316032</v>
      </c>
      <c r="L12529" s="11">
        <v>0.10291528076697321</v>
      </c>
      <c r="M12529" s="16">
        <f t="shared" si="398"/>
        <v>0.89708471923302679</v>
      </c>
      <c r="N12529" s="18">
        <f t="shared" si="399"/>
        <v>-0.59926136217986647</v>
      </c>
    </row>
    <row r="12530" spans="10:14">
      <c r="J12530" s="9">
        <v>0.46782628089256839</v>
      </c>
      <c r="K12530" s="10">
        <v>0.29782335705316032</v>
      </c>
      <c r="L12530" s="11">
        <v>0.10281745255331642</v>
      </c>
      <c r="M12530" s="16">
        <f t="shared" si="398"/>
        <v>0.89718254744668358</v>
      </c>
      <c r="N12530" s="18">
        <f t="shared" si="399"/>
        <v>-0.59935919039352326</v>
      </c>
    </row>
    <row r="12531" spans="10:14">
      <c r="J12531" s="9">
        <v>0.46790263034045709</v>
      </c>
      <c r="K12531" s="10">
        <v>0.29761406446211802</v>
      </c>
      <c r="L12531" s="11">
        <v>0.10281745255331642</v>
      </c>
      <c r="M12531" s="16">
        <f t="shared" si="398"/>
        <v>0.89718254744668358</v>
      </c>
      <c r="N12531" s="18">
        <f t="shared" si="399"/>
        <v>-0.59956848298456555</v>
      </c>
    </row>
    <row r="12532" spans="10:14">
      <c r="J12532" s="9">
        <v>0.46798566574054523</v>
      </c>
      <c r="K12532" s="10">
        <v>0.29761406446211802</v>
      </c>
      <c r="L12532" s="11">
        <v>0.10271962433965953</v>
      </c>
      <c r="M12532" s="16">
        <f t="shared" si="398"/>
        <v>0.89728037566034047</v>
      </c>
      <c r="N12532" s="18">
        <f t="shared" si="399"/>
        <v>-0.59966631119822245</v>
      </c>
    </row>
    <row r="12533" spans="10:14">
      <c r="J12533" s="9">
        <v>0.46808993602992743</v>
      </c>
      <c r="K12533" s="10">
        <v>0.29761406446211802</v>
      </c>
      <c r="L12533" s="11">
        <v>0.10262179612600275</v>
      </c>
      <c r="M12533" s="16">
        <f t="shared" si="398"/>
        <v>0.89737820387399725</v>
      </c>
      <c r="N12533" s="18">
        <f t="shared" si="399"/>
        <v>-0.59976413941187923</v>
      </c>
    </row>
    <row r="12534" spans="10:14">
      <c r="J12534" s="9">
        <v>0.46814217079891912</v>
      </c>
      <c r="K12534" s="10">
        <v>0.29761406446211802</v>
      </c>
      <c r="L12534" s="11">
        <v>0.10252396791234597</v>
      </c>
      <c r="M12534" s="16">
        <f t="shared" si="398"/>
        <v>0.89747603208765403</v>
      </c>
      <c r="N12534" s="18">
        <f t="shared" si="399"/>
        <v>-0.59986196762553601</v>
      </c>
    </row>
    <row r="12535" spans="10:14">
      <c r="J12535" s="9">
        <v>0.46822899729169054</v>
      </c>
      <c r="K12535" s="10">
        <v>0.29761406446211802</v>
      </c>
      <c r="L12535" s="11">
        <v>0.10242613969868908</v>
      </c>
      <c r="M12535" s="16">
        <f t="shared" si="398"/>
        <v>0.89757386030131092</v>
      </c>
      <c r="N12535" s="18">
        <f t="shared" si="399"/>
        <v>-0.5999597958391929</v>
      </c>
    </row>
    <row r="12536" spans="10:14">
      <c r="J12536" s="9">
        <v>0.46835507538906529</v>
      </c>
      <c r="K12536" s="10">
        <v>0.29740477187107578</v>
      </c>
      <c r="L12536" s="11">
        <v>0.10242613969868908</v>
      </c>
      <c r="M12536" s="16">
        <f t="shared" si="398"/>
        <v>0.89757386030131092</v>
      </c>
      <c r="N12536" s="18">
        <f t="shared" si="399"/>
        <v>-0.60016908843023509</v>
      </c>
    </row>
    <row r="12537" spans="10:14">
      <c r="J12537" s="9">
        <v>0.46841766617537173</v>
      </c>
      <c r="K12537" s="10">
        <v>0.29740477187107578</v>
      </c>
      <c r="L12537" s="11">
        <v>0.1023283114850323</v>
      </c>
      <c r="M12537" s="16">
        <f t="shared" si="398"/>
        <v>0.8976716885149677</v>
      </c>
      <c r="N12537" s="18">
        <f t="shared" si="399"/>
        <v>-0.60026691664389187</v>
      </c>
    </row>
    <row r="12538" spans="10:14">
      <c r="J12538" s="9">
        <v>0.46844953913495258</v>
      </c>
      <c r="K12538" s="10">
        <v>0.29719547928003348</v>
      </c>
      <c r="L12538" s="11">
        <v>0.1023283114850323</v>
      </c>
      <c r="M12538" s="16">
        <f t="shared" si="398"/>
        <v>0.8976716885149677</v>
      </c>
      <c r="N12538" s="18">
        <f t="shared" si="399"/>
        <v>-0.60047620923493428</v>
      </c>
    </row>
    <row r="12539" spans="10:14">
      <c r="J12539" s="9">
        <v>0.46849853130557728</v>
      </c>
      <c r="K12539" s="10">
        <v>0.29719547928003348</v>
      </c>
      <c r="L12539" s="11">
        <v>0.10223048327137552</v>
      </c>
      <c r="M12539" s="16">
        <f t="shared" si="398"/>
        <v>0.89776951672862448</v>
      </c>
      <c r="N12539" s="18">
        <f t="shared" si="399"/>
        <v>-0.60057403744859106</v>
      </c>
    </row>
    <row r="12540" spans="10:14">
      <c r="J12540" s="9">
        <v>0.46853548436128123</v>
      </c>
      <c r="K12540" s="10">
        <v>0.29698618668899118</v>
      </c>
      <c r="L12540" s="11">
        <v>0.10223048327137552</v>
      </c>
      <c r="M12540" s="16">
        <f t="shared" si="398"/>
        <v>0.89776951672862448</v>
      </c>
      <c r="N12540" s="18">
        <f t="shared" si="399"/>
        <v>-0.60078333003963325</v>
      </c>
    </row>
    <row r="12541" spans="10:14">
      <c r="J12541" s="9">
        <v>0.46859669320477387</v>
      </c>
      <c r="K12541" s="10">
        <v>0.29677689409794894</v>
      </c>
      <c r="L12541" s="11">
        <v>0.10223048327137552</v>
      </c>
      <c r="M12541" s="16">
        <f t="shared" si="398"/>
        <v>0.89776951672862448</v>
      </c>
      <c r="N12541" s="18">
        <f t="shared" si="399"/>
        <v>-0.60099262263067554</v>
      </c>
    </row>
    <row r="12542" spans="10:14">
      <c r="J12542" s="9">
        <v>0.46865744199454906</v>
      </c>
      <c r="K12542" s="10">
        <v>0.29677689409794894</v>
      </c>
      <c r="L12542" s="11">
        <v>0.10213265505771862</v>
      </c>
      <c r="M12542" s="16">
        <f t="shared" si="398"/>
        <v>0.89786734494228138</v>
      </c>
      <c r="N12542" s="18">
        <f t="shared" si="399"/>
        <v>-0.60109045084433244</v>
      </c>
    </row>
    <row r="12543" spans="10:14">
      <c r="J12543" s="9">
        <v>0.46876348815833002</v>
      </c>
      <c r="K12543" s="10">
        <v>0.29656760150690664</v>
      </c>
      <c r="L12543" s="11">
        <v>0.10213265505771862</v>
      </c>
      <c r="M12543" s="16">
        <f t="shared" si="398"/>
        <v>0.89786734494228138</v>
      </c>
      <c r="N12543" s="18">
        <f t="shared" si="399"/>
        <v>-0.60129974343537473</v>
      </c>
    </row>
    <row r="12544" spans="10:14">
      <c r="J12544" s="9">
        <v>0.4688940289509354</v>
      </c>
      <c r="K12544" s="10">
        <v>0.29656760150690664</v>
      </c>
      <c r="L12544" s="11">
        <v>0.10203482684406184</v>
      </c>
      <c r="M12544" s="16">
        <f t="shared" si="398"/>
        <v>0.89796517315593816</v>
      </c>
      <c r="N12544" s="18">
        <f t="shared" si="399"/>
        <v>-0.60139757164903151</v>
      </c>
    </row>
    <row r="12545" spans="10:14">
      <c r="J12545" s="9">
        <v>0.46893498541591078</v>
      </c>
      <c r="K12545" s="10">
        <v>0.29656760150690664</v>
      </c>
      <c r="L12545" s="11">
        <v>0.10193699863040506</v>
      </c>
      <c r="M12545" s="16">
        <f t="shared" si="398"/>
        <v>0.89806300136959494</v>
      </c>
      <c r="N12545" s="18">
        <f t="shared" si="399"/>
        <v>-0.6014953998626883</v>
      </c>
    </row>
    <row r="12546" spans="10:14">
      <c r="J12546" s="9">
        <v>0.46902768824452246</v>
      </c>
      <c r="K12546" s="10">
        <v>0.2963583089158644</v>
      </c>
      <c r="L12546" s="11">
        <v>0.10193699863040506</v>
      </c>
      <c r="M12546" s="16">
        <f t="shared" si="398"/>
        <v>0.89806300136959494</v>
      </c>
      <c r="N12546" s="18">
        <f t="shared" si="399"/>
        <v>-0.60170469245373059</v>
      </c>
    </row>
    <row r="12547" spans="10:14">
      <c r="J12547" s="9">
        <v>0.46917292681056577</v>
      </c>
      <c r="K12547" s="10">
        <v>0.2963583089158644</v>
      </c>
      <c r="L12547" s="11">
        <v>0.10183917041674817</v>
      </c>
      <c r="M12547" s="16">
        <f t="shared" si="398"/>
        <v>0.89816082958325183</v>
      </c>
      <c r="N12547" s="18">
        <f t="shared" si="399"/>
        <v>-0.60180252066738738</v>
      </c>
    </row>
    <row r="12548" spans="10:14">
      <c r="J12548" s="9">
        <v>0.46923666153439203</v>
      </c>
      <c r="K12548" s="10">
        <v>0.2961490163248221</v>
      </c>
      <c r="L12548" s="11">
        <v>0.10183917041674817</v>
      </c>
      <c r="M12548" s="16">
        <f t="shared" si="398"/>
        <v>0.89816082958325183</v>
      </c>
      <c r="N12548" s="18">
        <f t="shared" si="399"/>
        <v>-0.60201181325842978</v>
      </c>
    </row>
    <row r="12549" spans="10:14">
      <c r="J12549" s="9">
        <v>0.46930605342046416</v>
      </c>
      <c r="K12549" s="10">
        <v>0.2961490163248221</v>
      </c>
      <c r="L12549" s="11">
        <v>0.10174134220309139</v>
      </c>
      <c r="M12549" s="16">
        <f t="shared" ref="M12549:M12612" si="400">1-L12549</f>
        <v>0.89825865779690861</v>
      </c>
      <c r="N12549" s="18">
        <f t="shared" ref="N12549:N12612" si="401">K12549-M12549</f>
        <v>-0.60210964147208657</v>
      </c>
    </row>
    <row r="12550" spans="10:14">
      <c r="J12550" s="9">
        <v>0.4693832071621602</v>
      </c>
      <c r="K12550" s="10">
        <v>0.2961490163248221</v>
      </c>
      <c r="L12550" s="11">
        <v>0.1016435139894345</v>
      </c>
      <c r="M12550" s="16">
        <f t="shared" si="400"/>
        <v>0.8983564860105655</v>
      </c>
      <c r="N12550" s="18">
        <f t="shared" si="401"/>
        <v>-0.60220746968574335</v>
      </c>
    </row>
    <row r="12551" spans="10:14">
      <c r="J12551" s="9">
        <v>0.46940170916542057</v>
      </c>
      <c r="K12551" s="10">
        <v>0.2961490163248221</v>
      </c>
      <c r="L12551" s="11">
        <v>0.10154568577577772</v>
      </c>
      <c r="M12551" s="16">
        <f t="shared" si="400"/>
        <v>0.89845431422422228</v>
      </c>
      <c r="N12551" s="18">
        <f t="shared" si="401"/>
        <v>-0.60230529789940013</v>
      </c>
    </row>
    <row r="12552" spans="10:14">
      <c r="J12552" s="9">
        <v>0.46941644426951668</v>
      </c>
      <c r="K12552" s="10">
        <v>0.2961490163248221</v>
      </c>
      <c r="L12552" s="11">
        <v>0.10144785756212094</v>
      </c>
      <c r="M12552" s="16">
        <f t="shared" si="400"/>
        <v>0.89855214243787906</v>
      </c>
      <c r="N12552" s="18">
        <f t="shared" si="401"/>
        <v>-0.60240312611305691</v>
      </c>
    </row>
    <row r="12553" spans="10:14">
      <c r="J12553" s="9">
        <v>0.46943485305410587</v>
      </c>
      <c r="K12553" s="10">
        <v>0.2961490163248221</v>
      </c>
      <c r="L12553" s="11">
        <v>0.10135002934846404</v>
      </c>
      <c r="M12553" s="16">
        <f t="shared" si="400"/>
        <v>0.89864997065153596</v>
      </c>
      <c r="N12553" s="18">
        <f t="shared" si="401"/>
        <v>-0.60250095432671391</v>
      </c>
    </row>
    <row r="12554" spans="10:14">
      <c r="J12554" s="9">
        <v>0.46946459638357885</v>
      </c>
      <c r="K12554" s="10">
        <v>0.2961490163248221</v>
      </c>
      <c r="L12554" s="11">
        <v>0.10125220113480726</v>
      </c>
      <c r="M12554" s="16">
        <f t="shared" si="400"/>
        <v>0.89874779886519274</v>
      </c>
      <c r="N12554" s="18">
        <f t="shared" si="401"/>
        <v>-0.60259878254037069</v>
      </c>
    </row>
    <row r="12555" spans="10:14">
      <c r="J12555" s="9">
        <v>0.46949196339307048</v>
      </c>
      <c r="K12555" s="10">
        <v>0.2959397237337798</v>
      </c>
      <c r="L12555" s="11">
        <v>0.10125220113480726</v>
      </c>
      <c r="M12555" s="16">
        <f t="shared" si="400"/>
        <v>0.89874779886519274</v>
      </c>
      <c r="N12555" s="18">
        <f t="shared" si="401"/>
        <v>-0.60280807513141288</v>
      </c>
    </row>
    <row r="12556" spans="10:14">
      <c r="J12556" s="9">
        <v>0.46953958667099316</v>
      </c>
      <c r="K12556" s="10">
        <v>0.2959397237337798</v>
      </c>
      <c r="L12556" s="11">
        <v>0.10115437292115048</v>
      </c>
      <c r="M12556" s="16">
        <f t="shared" si="400"/>
        <v>0.89884562707884952</v>
      </c>
      <c r="N12556" s="18">
        <f t="shared" si="401"/>
        <v>-0.60290590334506966</v>
      </c>
    </row>
    <row r="12557" spans="10:14">
      <c r="J12557" s="9">
        <v>0.46959734648922502</v>
      </c>
      <c r="K12557" s="10">
        <v>0.29573043114273756</v>
      </c>
      <c r="L12557" s="11">
        <v>0.10115437292115048</v>
      </c>
      <c r="M12557" s="16">
        <f t="shared" si="400"/>
        <v>0.89884562707884952</v>
      </c>
      <c r="N12557" s="18">
        <f t="shared" si="401"/>
        <v>-0.60311519593611196</v>
      </c>
    </row>
    <row r="12558" spans="10:14">
      <c r="J12558" s="9">
        <v>0.46964919785447234</v>
      </c>
      <c r="K12558" s="10">
        <v>0.29552113855169526</v>
      </c>
      <c r="L12558" s="11">
        <v>0.10115437292115048</v>
      </c>
      <c r="M12558" s="16">
        <f t="shared" si="400"/>
        <v>0.89884562707884952</v>
      </c>
      <c r="N12558" s="18">
        <f t="shared" si="401"/>
        <v>-0.60332448852715426</v>
      </c>
    </row>
    <row r="12559" spans="10:14">
      <c r="J12559" s="9">
        <v>0.46971057868928473</v>
      </c>
      <c r="K12559" s="10">
        <v>0.29552113855169526</v>
      </c>
      <c r="L12559" s="11">
        <v>0.10105654470749359</v>
      </c>
      <c r="M12559" s="16">
        <f t="shared" si="400"/>
        <v>0.89894345529250641</v>
      </c>
      <c r="N12559" s="18">
        <f t="shared" si="401"/>
        <v>-0.60342231674081115</v>
      </c>
    </row>
    <row r="12560" spans="10:14">
      <c r="J12560" s="9">
        <v>0.46974961957513917</v>
      </c>
      <c r="K12560" s="10">
        <v>0.29552113855169526</v>
      </c>
      <c r="L12560" s="11">
        <v>0.10095871649383681</v>
      </c>
      <c r="M12560" s="16">
        <f t="shared" si="400"/>
        <v>0.89904128350616319</v>
      </c>
      <c r="N12560" s="18">
        <f t="shared" si="401"/>
        <v>-0.60352014495446793</v>
      </c>
    </row>
    <row r="12561" spans="10:14">
      <c r="J12561" s="9">
        <v>0.46991876243402686</v>
      </c>
      <c r="K12561" s="10">
        <v>0.29552113855169526</v>
      </c>
      <c r="L12561" s="11">
        <v>0.10086088828018003</v>
      </c>
      <c r="M12561" s="16">
        <f t="shared" si="400"/>
        <v>0.89913911171981997</v>
      </c>
      <c r="N12561" s="18">
        <f t="shared" si="401"/>
        <v>-0.60361797316812471</v>
      </c>
    </row>
    <row r="12562" spans="10:14">
      <c r="J12562" s="9">
        <v>0.47014022674094247</v>
      </c>
      <c r="K12562" s="10">
        <v>0.29552113855169526</v>
      </c>
      <c r="L12562" s="11">
        <v>0.10076306006652314</v>
      </c>
      <c r="M12562" s="16">
        <f t="shared" si="400"/>
        <v>0.89923693993347686</v>
      </c>
      <c r="N12562" s="18">
        <f t="shared" si="401"/>
        <v>-0.6037158013817816</v>
      </c>
    </row>
    <row r="12563" spans="10:14">
      <c r="J12563" s="9">
        <v>0.4702149684320196</v>
      </c>
      <c r="K12563" s="10">
        <v>0.29531184596065302</v>
      </c>
      <c r="L12563" s="11">
        <v>0.10076306006652314</v>
      </c>
      <c r="M12563" s="16">
        <f t="shared" si="400"/>
        <v>0.89923693993347686</v>
      </c>
      <c r="N12563" s="18">
        <f t="shared" si="401"/>
        <v>-0.60392509397282379</v>
      </c>
    </row>
    <row r="12564" spans="10:14">
      <c r="J12564" s="9">
        <v>0.47025296439556946</v>
      </c>
      <c r="K12564" s="10">
        <v>0.29510255336961072</v>
      </c>
      <c r="L12564" s="11">
        <v>0.10076306006652314</v>
      </c>
      <c r="M12564" s="16">
        <f t="shared" si="400"/>
        <v>0.89923693993347686</v>
      </c>
      <c r="N12564" s="18">
        <f t="shared" si="401"/>
        <v>-0.6041343865638662</v>
      </c>
    </row>
    <row r="12565" spans="10:14">
      <c r="J12565" s="9">
        <v>0.47028959427648331</v>
      </c>
      <c r="K12565" s="10">
        <v>0.29489326077856842</v>
      </c>
      <c r="L12565" s="11">
        <v>0.10076306006652314</v>
      </c>
      <c r="M12565" s="16">
        <f t="shared" si="400"/>
        <v>0.89923693993347686</v>
      </c>
      <c r="N12565" s="18">
        <f t="shared" si="401"/>
        <v>-0.60434367915490839</v>
      </c>
    </row>
    <row r="12566" spans="10:14">
      <c r="J12566" s="9">
        <v>0.47029771021363553</v>
      </c>
      <c r="K12566" s="10">
        <v>0.29468396818752618</v>
      </c>
      <c r="L12566" s="11">
        <v>0.10076306006652314</v>
      </c>
      <c r="M12566" s="16">
        <f t="shared" si="400"/>
        <v>0.89923693993347686</v>
      </c>
      <c r="N12566" s="18">
        <f t="shared" si="401"/>
        <v>-0.60455297174595068</v>
      </c>
    </row>
    <row r="12567" spans="10:14">
      <c r="J12567" s="9">
        <v>0.47039933956847929</v>
      </c>
      <c r="K12567" s="10">
        <v>0.29468396818752618</v>
      </c>
      <c r="L12567" s="11">
        <v>0.10066523185286635</v>
      </c>
      <c r="M12567" s="16">
        <f t="shared" si="400"/>
        <v>0.89933476814713365</v>
      </c>
      <c r="N12567" s="18">
        <f t="shared" si="401"/>
        <v>-0.60465079995960747</v>
      </c>
    </row>
    <row r="12568" spans="10:14">
      <c r="J12568" s="9">
        <v>0.4705193286827129</v>
      </c>
      <c r="K12568" s="10">
        <v>0.29447467559648388</v>
      </c>
      <c r="L12568" s="11">
        <v>0.10066523185286635</v>
      </c>
      <c r="M12568" s="16">
        <f t="shared" si="400"/>
        <v>0.89933476814713365</v>
      </c>
      <c r="N12568" s="18">
        <f t="shared" si="401"/>
        <v>-0.60486009255064976</v>
      </c>
    </row>
    <row r="12569" spans="10:14">
      <c r="J12569" s="9">
        <v>0.47056153001196144</v>
      </c>
      <c r="K12569" s="10">
        <v>0.29426538300544158</v>
      </c>
      <c r="L12569" s="11">
        <v>0.10066523185286635</v>
      </c>
      <c r="M12569" s="16">
        <f t="shared" si="400"/>
        <v>0.89933476814713365</v>
      </c>
      <c r="N12569" s="18">
        <f t="shared" si="401"/>
        <v>-0.60506938514169206</v>
      </c>
    </row>
    <row r="12570" spans="10:14">
      <c r="J12570" s="9">
        <v>0.47063260681178537</v>
      </c>
      <c r="K12570" s="10">
        <v>0.29426538300544158</v>
      </c>
      <c r="L12570" s="11">
        <v>0.10056740363920957</v>
      </c>
      <c r="M12570" s="16">
        <f t="shared" si="400"/>
        <v>0.89943259636079043</v>
      </c>
      <c r="N12570" s="18">
        <f t="shared" si="401"/>
        <v>-0.60516721335534884</v>
      </c>
    </row>
    <row r="12571" spans="10:14">
      <c r="J12571" s="9">
        <v>0.4707956205233611</v>
      </c>
      <c r="K12571" s="10">
        <v>0.29405609041439934</v>
      </c>
      <c r="L12571" s="11">
        <v>0.10056740363920957</v>
      </c>
      <c r="M12571" s="16">
        <f t="shared" si="400"/>
        <v>0.89943259636079043</v>
      </c>
      <c r="N12571" s="18">
        <f t="shared" si="401"/>
        <v>-0.60537650594639114</v>
      </c>
    </row>
    <row r="12572" spans="10:14">
      <c r="J12572" s="9">
        <v>0.47091559368262725</v>
      </c>
      <c r="K12572" s="10">
        <v>0.29405609041439934</v>
      </c>
      <c r="L12572" s="11">
        <v>0.10046957542555268</v>
      </c>
      <c r="M12572" s="16">
        <f t="shared" si="400"/>
        <v>0.89953042457444732</v>
      </c>
      <c r="N12572" s="18">
        <f t="shared" si="401"/>
        <v>-0.60547433416004792</v>
      </c>
    </row>
    <row r="12573" spans="10:14">
      <c r="J12573" s="9">
        <v>0.47096403266721532</v>
      </c>
      <c r="K12573" s="10">
        <v>0.29405609041439934</v>
      </c>
      <c r="L12573" s="11">
        <v>0.1003717472118959</v>
      </c>
      <c r="M12573" s="16">
        <f t="shared" si="400"/>
        <v>0.8996282527881041</v>
      </c>
      <c r="N12573" s="18">
        <f t="shared" si="401"/>
        <v>-0.6055721623737047</v>
      </c>
    </row>
    <row r="12574" spans="10:14">
      <c r="J12574" s="9">
        <v>0.47102537749729945</v>
      </c>
      <c r="K12574" s="10">
        <v>0.29384679782335704</v>
      </c>
      <c r="L12574" s="11">
        <v>0.1003717472118959</v>
      </c>
      <c r="M12574" s="16">
        <f t="shared" si="400"/>
        <v>0.8996282527881041</v>
      </c>
      <c r="N12574" s="18">
        <f t="shared" si="401"/>
        <v>-0.60578145496474711</v>
      </c>
    </row>
    <row r="12575" spans="10:14">
      <c r="J12575" s="9">
        <v>0.47109321733325193</v>
      </c>
      <c r="K12575" s="10">
        <v>0.29384679782335704</v>
      </c>
      <c r="L12575" s="11">
        <v>0.10027391899823912</v>
      </c>
      <c r="M12575" s="16">
        <f t="shared" si="400"/>
        <v>0.89972608100176088</v>
      </c>
      <c r="N12575" s="18">
        <f t="shared" si="401"/>
        <v>-0.60587928317840389</v>
      </c>
    </row>
    <row r="12576" spans="10:14">
      <c r="J12576" s="9">
        <v>0.47116289583457682</v>
      </c>
      <c r="K12576" s="10">
        <v>0.2936375052323148</v>
      </c>
      <c r="L12576" s="11">
        <v>0.10027391899823912</v>
      </c>
      <c r="M12576" s="16">
        <f t="shared" si="400"/>
        <v>0.89972608100176088</v>
      </c>
      <c r="N12576" s="18">
        <f t="shared" si="401"/>
        <v>-0.60608857576944608</v>
      </c>
    </row>
    <row r="12577" spans="10:14">
      <c r="J12577" s="9">
        <v>0.47123637537924912</v>
      </c>
      <c r="K12577" s="10">
        <v>0.2936375052323148</v>
      </c>
      <c r="L12577" s="11">
        <v>0.10017609078458223</v>
      </c>
      <c r="M12577" s="16">
        <f t="shared" si="400"/>
        <v>0.89982390921541777</v>
      </c>
      <c r="N12577" s="18">
        <f t="shared" si="401"/>
        <v>-0.60618640398310297</v>
      </c>
    </row>
    <row r="12578" spans="10:14">
      <c r="J12578" s="9">
        <v>0.47128732123944245</v>
      </c>
      <c r="K12578" s="10">
        <v>0.2934282126412725</v>
      </c>
      <c r="L12578" s="11">
        <v>0.10017609078458223</v>
      </c>
      <c r="M12578" s="16">
        <f t="shared" si="400"/>
        <v>0.89982390921541777</v>
      </c>
      <c r="N12578" s="18">
        <f t="shared" si="401"/>
        <v>-0.60639569657414527</v>
      </c>
    </row>
    <row r="12579" spans="10:14">
      <c r="J12579" s="9">
        <v>0.47129524069960799</v>
      </c>
      <c r="K12579" s="10">
        <v>0.2932189200502302</v>
      </c>
      <c r="L12579" s="11">
        <v>0.10017609078458223</v>
      </c>
      <c r="M12579" s="16">
        <f t="shared" si="400"/>
        <v>0.89982390921541777</v>
      </c>
      <c r="N12579" s="18">
        <f t="shared" si="401"/>
        <v>-0.60660498916518757</v>
      </c>
    </row>
    <row r="12580" spans="10:14">
      <c r="J12580" s="9">
        <v>0.47130849225177118</v>
      </c>
      <c r="K12580" s="10">
        <v>0.29300962745918796</v>
      </c>
      <c r="L12580" s="11">
        <v>0.10017609078458223</v>
      </c>
      <c r="M12580" s="16">
        <f t="shared" si="400"/>
        <v>0.89982390921541777</v>
      </c>
      <c r="N12580" s="18">
        <f t="shared" si="401"/>
        <v>-0.60681428175622987</v>
      </c>
    </row>
    <row r="12581" spans="10:14">
      <c r="J12581" s="9">
        <v>0.47133170421091319</v>
      </c>
      <c r="K12581" s="10">
        <v>0.29300962745918796</v>
      </c>
      <c r="L12581" s="11">
        <v>0.10007826257092545</v>
      </c>
      <c r="M12581" s="16">
        <f t="shared" si="400"/>
        <v>0.89992173742907455</v>
      </c>
      <c r="N12581" s="18">
        <f t="shared" si="401"/>
        <v>-0.60691210996988665</v>
      </c>
    </row>
    <row r="12582" spans="10:14">
      <c r="J12582" s="9">
        <v>0.47139284317304386</v>
      </c>
      <c r="K12582" s="10">
        <v>0.29300962745918796</v>
      </c>
      <c r="L12582" s="11">
        <v>9.9980434357268666E-2</v>
      </c>
      <c r="M12582" s="16">
        <f t="shared" si="400"/>
        <v>0.90001956564273133</v>
      </c>
      <c r="N12582" s="18">
        <f t="shared" si="401"/>
        <v>-0.60700993818354343</v>
      </c>
    </row>
    <row r="12583" spans="10:14">
      <c r="J12583" s="9">
        <v>0.47145094169067026</v>
      </c>
      <c r="K12583" s="10">
        <v>0.29300962745918796</v>
      </c>
      <c r="L12583" s="11">
        <v>9.9882606143611774E-2</v>
      </c>
      <c r="M12583" s="16">
        <f t="shared" si="400"/>
        <v>0.90011739385638823</v>
      </c>
      <c r="N12583" s="18">
        <f t="shared" si="401"/>
        <v>-0.60710776639720021</v>
      </c>
    </row>
    <row r="12584" spans="10:14">
      <c r="J12584" s="9">
        <v>0.4714678989910272</v>
      </c>
      <c r="K12584" s="10">
        <v>0.29280033486814566</v>
      </c>
      <c r="L12584" s="11">
        <v>9.9882606143611774E-2</v>
      </c>
      <c r="M12584" s="16">
        <f t="shared" si="400"/>
        <v>0.90011739385638823</v>
      </c>
      <c r="N12584" s="18">
        <f t="shared" si="401"/>
        <v>-0.60731705898824262</v>
      </c>
    </row>
    <row r="12585" spans="10:14">
      <c r="J12585" s="9">
        <v>0.47148514765758776</v>
      </c>
      <c r="K12585" s="10">
        <v>0.29259104227710336</v>
      </c>
      <c r="L12585" s="11">
        <v>9.9882606143611774E-2</v>
      </c>
      <c r="M12585" s="16">
        <f t="shared" si="400"/>
        <v>0.90011739385638823</v>
      </c>
      <c r="N12585" s="18">
        <f t="shared" si="401"/>
        <v>-0.60752635157928481</v>
      </c>
    </row>
    <row r="12586" spans="10:14">
      <c r="J12586" s="9">
        <v>0.4715102696928245</v>
      </c>
      <c r="K12586" s="10">
        <v>0.29238174968606112</v>
      </c>
      <c r="L12586" s="11">
        <v>9.9882606143611774E-2</v>
      </c>
      <c r="M12586" s="16">
        <f t="shared" si="400"/>
        <v>0.90011739385638823</v>
      </c>
      <c r="N12586" s="18">
        <f t="shared" si="401"/>
        <v>-0.60773564417032711</v>
      </c>
    </row>
    <row r="12587" spans="10:14">
      <c r="J12587" s="9">
        <v>0.47156925316182596</v>
      </c>
      <c r="K12587" s="10">
        <v>0.29238174968606112</v>
      </c>
      <c r="L12587" s="11">
        <v>9.9784777929954993E-2</v>
      </c>
      <c r="M12587" s="16">
        <f t="shared" si="400"/>
        <v>0.90021522207004501</v>
      </c>
      <c r="N12587" s="18">
        <f t="shared" si="401"/>
        <v>-0.60783347238398389</v>
      </c>
    </row>
    <row r="12588" spans="10:14">
      <c r="J12588" s="9">
        <v>0.47165206525434311</v>
      </c>
      <c r="K12588" s="10">
        <v>0.29217245709501882</v>
      </c>
      <c r="L12588" s="11">
        <v>9.9784777929954993E-2</v>
      </c>
      <c r="M12588" s="16">
        <f t="shared" si="400"/>
        <v>0.90021522207004501</v>
      </c>
      <c r="N12588" s="18">
        <f t="shared" si="401"/>
        <v>-0.60804276497502618</v>
      </c>
    </row>
    <row r="12589" spans="10:14">
      <c r="J12589" s="9">
        <v>0.47171196204653354</v>
      </c>
      <c r="K12589" s="10">
        <v>0.29196316450397658</v>
      </c>
      <c r="L12589" s="11">
        <v>9.9784777929954993E-2</v>
      </c>
      <c r="M12589" s="16">
        <f t="shared" si="400"/>
        <v>0.90021522207004501</v>
      </c>
      <c r="N12589" s="18">
        <f t="shared" si="401"/>
        <v>-0.60825205756606837</v>
      </c>
    </row>
    <row r="12590" spans="10:14">
      <c r="J12590" s="9">
        <v>0.47176382723014232</v>
      </c>
      <c r="K12590" s="10">
        <v>0.29175387191293428</v>
      </c>
      <c r="L12590" s="11">
        <v>9.9784777929954993E-2</v>
      </c>
      <c r="M12590" s="16">
        <f t="shared" si="400"/>
        <v>0.90021522207004501</v>
      </c>
      <c r="N12590" s="18">
        <f t="shared" si="401"/>
        <v>-0.60846135015711078</v>
      </c>
    </row>
    <row r="12591" spans="10:14">
      <c r="J12591" s="9">
        <v>0.47184836200233826</v>
      </c>
      <c r="K12591" s="10">
        <v>0.29154457932189198</v>
      </c>
      <c r="L12591" s="11">
        <v>9.9784777929954993E-2</v>
      </c>
      <c r="M12591" s="16">
        <f t="shared" si="400"/>
        <v>0.90021522207004501</v>
      </c>
      <c r="N12591" s="18">
        <f t="shared" si="401"/>
        <v>-0.60867064274815297</v>
      </c>
    </row>
    <row r="12592" spans="10:14">
      <c r="J12592" s="9">
        <v>0.4719075093811046</v>
      </c>
      <c r="K12592" s="10">
        <v>0.29133528673084974</v>
      </c>
      <c r="L12592" s="11">
        <v>9.9784777929954993E-2</v>
      </c>
      <c r="M12592" s="16">
        <f t="shared" si="400"/>
        <v>0.90021522207004501</v>
      </c>
      <c r="N12592" s="18">
        <f t="shared" si="401"/>
        <v>-0.60887993533919527</v>
      </c>
    </row>
    <row r="12593" spans="10:14">
      <c r="J12593" s="9">
        <v>0.47191575986639334</v>
      </c>
      <c r="K12593" s="10">
        <v>0.29133528673084974</v>
      </c>
      <c r="L12593" s="11">
        <v>9.9686949716298212E-2</v>
      </c>
      <c r="M12593" s="16">
        <f t="shared" si="400"/>
        <v>0.90031305028370179</v>
      </c>
      <c r="N12593" s="18">
        <f t="shared" si="401"/>
        <v>-0.60897776355285205</v>
      </c>
    </row>
    <row r="12594" spans="10:14">
      <c r="J12594" s="9">
        <v>0.47193475996383327</v>
      </c>
      <c r="K12594" s="10">
        <v>0.29133528673084974</v>
      </c>
      <c r="L12594" s="11">
        <v>9.958912150264132E-2</v>
      </c>
      <c r="M12594" s="16">
        <f t="shared" si="400"/>
        <v>0.90041087849735868</v>
      </c>
      <c r="N12594" s="18">
        <f t="shared" si="401"/>
        <v>-0.60907559176650894</v>
      </c>
    </row>
    <row r="12595" spans="10:14">
      <c r="J12595" s="9">
        <v>0.47203383608055027</v>
      </c>
      <c r="K12595" s="10">
        <v>0.29112599413980744</v>
      </c>
      <c r="L12595" s="11">
        <v>9.958912150264132E-2</v>
      </c>
      <c r="M12595" s="16">
        <f t="shared" si="400"/>
        <v>0.90041087849735868</v>
      </c>
      <c r="N12595" s="18">
        <f t="shared" si="401"/>
        <v>-0.60928488435755124</v>
      </c>
    </row>
    <row r="12596" spans="10:14">
      <c r="J12596" s="9">
        <v>0.47213525852585436</v>
      </c>
      <c r="K12596" s="10">
        <v>0.2909167015487652</v>
      </c>
      <c r="L12596" s="11">
        <v>9.958912150264132E-2</v>
      </c>
      <c r="M12596" s="16">
        <f t="shared" si="400"/>
        <v>0.90041087849735868</v>
      </c>
      <c r="N12596" s="18">
        <f t="shared" si="401"/>
        <v>-0.60949417694859354</v>
      </c>
    </row>
    <row r="12597" spans="10:14">
      <c r="J12597" s="9">
        <v>0.47216479805546374</v>
      </c>
      <c r="K12597" s="10">
        <v>0.2907074089577229</v>
      </c>
      <c r="L12597" s="11">
        <v>9.958912150264132E-2</v>
      </c>
      <c r="M12597" s="16">
        <f t="shared" si="400"/>
        <v>0.90041087849735868</v>
      </c>
      <c r="N12597" s="18">
        <f t="shared" si="401"/>
        <v>-0.60970346953963572</v>
      </c>
    </row>
    <row r="12598" spans="10:14">
      <c r="J12598" s="9">
        <v>0.47221379334345026</v>
      </c>
      <c r="K12598" s="10">
        <v>0.2904981163666806</v>
      </c>
      <c r="L12598" s="11">
        <v>9.958912150264132E-2</v>
      </c>
      <c r="M12598" s="16">
        <f t="shared" si="400"/>
        <v>0.90041087849735868</v>
      </c>
      <c r="N12598" s="18">
        <f t="shared" si="401"/>
        <v>-0.60991276213067813</v>
      </c>
    </row>
    <row r="12599" spans="10:14">
      <c r="J12599" s="9">
        <v>0.4722875847197151</v>
      </c>
      <c r="K12599" s="10">
        <v>0.29028882377563836</v>
      </c>
      <c r="L12599" s="11">
        <v>9.958912150264132E-2</v>
      </c>
      <c r="M12599" s="16">
        <f t="shared" si="400"/>
        <v>0.90041087849735868</v>
      </c>
      <c r="N12599" s="18">
        <f t="shared" si="401"/>
        <v>-0.61012205472172032</v>
      </c>
    </row>
    <row r="12600" spans="10:14">
      <c r="J12600" s="9">
        <v>0.47237067237818148</v>
      </c>
      <c r="K12600" s="10">
        <v>0.29007953118459606</v>
      </c>
      <c r="L12600" s="11">
        <v>9.958912150264132E-2</v>
      </c>
      <c r="M12600" s="16">
        <f t="shared" si="400"/>
        <v>0.90041087849735868</v>
      </c>
      <c r="N12600" s="18">
        <f t="shared" si="401"/>
        <v>-0.61033134731276262</v>
      </c>
    </row>
    <row r="12601" spans="10:14">
      <c r="J12601" s="9">
        <v>0.47241850033972488</v>
      </c>
      <c r="K12601" s="10">
        <v>0.29007953118459606</v>
      </c>
      <c r="L12601" s="11">
        <v>9.9491293288984539E-2</v>
      </c>
      <c r="M12601" s="16">
        <f t="shared" si="400"/>
        <v>0.90050870671101546</v>
      </c>
      <c r="N12601" s="18">
        <f t="shared" si="401"/>
        <v>-0.6104291755264194</v>
      </c>
    </row>
    <row r="12602" spans="10:14">
      <c r="J12602" s="9">
        <v>0.47244040458383241</v>
      </c>
      <c r="K12602" s="10">
        <v>0.28987023859355376</v>
      </c>
      <c r="L12602" s="11">
        <v>9.9491293288984539E-2</v>
      </c>
      <c r="M12602" s="16">
        <f t="shared" si="400"/>
        <v>0.90050870671101546</v>
      </c>
      <c r="N12602" s="18">
        <f t="shared" si="401"/>
        <v>-0.6106384681174617</v>
      </c>
    </row>
    <row r="12603" spans="10:14">
      <c r="J12603" s="9">
        <v>0.472608859495384</v>
      </c>
      <c r="K12603" s="10">
        <v>0.28987023859355376</v>
      </c>
      <c r="L12603" s="11">
        <v>9.9393465075327758E-2</v>
      </c>
      <c r="M12603" s="16">
        <f t="shared" si="400"/>
        <v>0.90060653492467224</v>
      </c>
      <c r="N12603" s="18">
        <f t="shared" si="401"/>
        <v>-0.61073629633111848</v>
      </c>
    </row>
    <row r="12604" spans="10:14">
      <c r="J12604" s="9">
        <v>0.47280025463288455</v>
      </c>
      <c r="K12604" s="10">
        <v>0.28987023859355376</v>
      </c>
      <c r="L12604" s="11">
        <v>9.9295636861670866E-2</v>
      </c>
      <c r="M12604" s="16">
        <f t="shared" si="400"/>
        <v>0.90070436313832913</v>
      </c>
      <c r="N12604" s="18">
        <f t="shared" si="401"/>
        <v>-0.61083412454477537</v>
      </c>
    </row>
    <row r="12605" spans="10:14">
      <c r="J12605" s="9">
        <v>0.47284334142504808</v>
      </c>
      <c r="K12605" s="10">
        <v>0.28966094600251152</v>
      </c>
      <c r="L12605" s="11">
        <v>9.9295636861670866E-2</v>
      </c>
      <c r="M12605" s="16">
        <f t="shared" si="400"/>
        <v>0.90070436313832913</v>
      </c>
      <c r="N12605" s="18">
        <f t="shared" si="401"/>
        <v>-0.61104341713581767</v>
      </c>
    </row>
    <row r="12606" spans="10:14">
      <c r="J12606" s="9">
        <v>0.47285496324065585</v>
      </c>
      <c r="K12606" s="10">
        <v>0.28966094600251152</v>
      </c>
      <c r="L12606" s="11">
        <v>9.9197808648014085E-2</v>
      </c>
      <c r="M12606" s="16">
        <f t="shared" si="400"/>
        <v>0.90080219135198591</v>
      </c>
      <c r="N12606" s="18">
        <f t="shared" si="401"/>
        <v>-0.61114124534947445</v>
      </c>
    </row>
    <row r="12607" spans="10:14">
      <c r="J12607" s="9">
        <v>0.47287091133466219</v>
      </c>
      <c r="K12607" s="10">
        <v>0.28945165341146922</v>
      </c>
      <c r="L12607" s="11">
        <v>9.9197808648014085E-2</v>
      </c>
      <c r="M12607" s="16">
        <f t="shared" si="400"/>
        <v>0.90080219135198591</v>
      </c>
      <c r="N12607" s="18">
        <f t="shared" si="401"/>
        <v>-0.61135053794051664</v>
      </c>
    </row>
    <row r="12608" spans="10:14">
      <c r="J12608" s="9">
        <v>0.47291769140764461</v>
      </c>
      <c r="K12608" s="10">
        <v>0.28945165341146922</v>
      </c>
      <c r="L12608" s="11">
        <v>9.9099980434357304E-2</v>
      </c>
      <c r="M12608" s="16">
        <f t="shared" si="400"/>
        <v>0.9009000195656427</v>
      </c>
      <c r="N12608" s="18">
        <f t="shared" si="401"/>
        <v>-0.61144836615417342</v>
      </c>
    </row>
    <row r="12609" spans="10:14">
      <c r="J12609" s="9">
        <v>0.47296606596691726</v>
      </c>
      <c r="K12609" s="10">
        <v>0.28924236082042698</v>
      </c>
      <c r="L12609" s="11">
        <v>9.9099980434357304E-2</v>
      </c>
      <c r="M12609" s="16">
        <f t="shared" si="400"/>
        <v>0.9009000195656427</v>
      </c>
      <c r="N12609" s="18">
        <f t="shared" si="401"/>
        <v>-0.61165765874521572</v>
      </c>
    </row>
    <row r="12610" spans="10:14">
      <c r="J12610" s="9">
        <v>0.47298007261489949</v>
      </c>
      <c r="K12610" s="10">
        <v>0.28903306822938468</v>
      </c>
      <c r="L12610" s="11">
        <v>9.9099980434357304E-2</v>
      </c>
      <c r="M12610" s="16">
        <f t="shared" si="400"/>
        <v>0.9009000195656427</v>
      </c>
      <c r="N12610" s="18">
        <f t="shared" si="401"/>
        <v>-0.61186695133625801</v>
      </c>
    </row>
    <row r="12611" spans="10:14">
      <c r="J12611" s="9">
        <v>0.47300272451108805</v>
      </c>
      <c r="K12611" s="10">
        <v>0.28903306822938468</v>
      </c>
      <c r="L12611" s="11">
        <v>9.9002152220700412E-2</v>
      </c>
      <c r="M12611" s="16">
        <f t="shared" si="400"/>
        <v>0.90099784777929959</v>
      </c>
      <c r="N12611" s="18">
        <f t="shared" si="401"/>
        <v>-0.61196477954991491</v>
      </c>
    </row>
    <row r="12612" spans="10:14">
      <c r="J12612" s="9">
        <v>0.47310231431385458</v>
      </c>
      <c r="K12612" s="10">
        <v>0.28903306822938468</v>
      </c>
      <c r="L12612" s="11">
        <v>9.8904324007043631E-2</v>
      </c>
      <c r="M12612" s="16">
        <f t="shared" si="400"/>
        <v>0.90109567599295637</v>
      </c>
      <c r="N12612" s="18">
        <f t="shared" si="401"/>
        <v>-0.61206260776357169</v>
      </c>
    </row>
    <row r="12613" spans="10:14">
      <c r="J12613" s="9">
        <v>0.47318833354782475</v>
      </c>
      <c r="K12613" s="10">
        <v>0.28882377563834238</v>
      </c>
      <c r="L12613" s="11">
        <v>9.8904324007043631E-2</v>
      </c>
      <c r="M12613" s="16">
        <f t="shared" ref="M12613:M12676" si="402">1-L12613</f>
        <v>0.90109567599295637</v>
      </c>
      <c r="N12613" s="18">
        <f t="shared" ref="N12613:N12676" si="403">K12613-M12613</f>
        <v>-0.61227190035461398</v>
      </c>
    </row>
    <row r="12614" spans="10:14">
      <c r="J12614" s="9">
        <v>0.47321735733992365</v>
      </c>
      <c r="K12614" s="10">
        <v>0.28882377563834238</v>
      </c>
      <c r="L12614" s="11">
        <v>9.880649579338685E-2</v>
      </c>
      <c r="M12614" s="16">
        <f t="shared" si="402"/>
        <v>0.90119350420661315</v>
      </c>
      <c r="N12614" s="18">
        <f t="shared" si="403"/>
        <v>-0.61236972856827077</v>
      </c>
    </row>
    <row r="12615" spans="10:14">
      <c r="J12615" s="9">
        <v>0.47328310008521435</v>
      </c>
      <c r="K12615" s="10">
        <v>0.28861448304730014</v>
      </c>
      <c r="L12615" s="11">
        <v>9.880649579338685E-2</v>
      </c>
      <c r="M12615" s="16">
        <f t="shared" si="402"/>
        <v>0.90119350420661315</v>
      </c>
      <c r="N12615" s="18">
        <f t="shared" si="403"/>
        <v>-0.61257902115931295</v>
      </c>
    </row>
    <row r="12616" spans="10:14">
      <c r="J12616" s="9">
        <v>0.47333027037253073</v>
      </c>
      <c r="K12616" s="10">
        <v>0.28840519045625784</v>
      </c>
      <c r="L12616" s="11">
        <v>9.880649579338685E-2</v>
      </c>
      <c r="M12616" s="16">
        <f t="shared" si="402"/>
        <v>0.90119350420661315</v>
      </c>
      <c r="N12616" s="18">
        <f t="shared" si="403"/>
        <v>-0.61278831375035536</v>
      </c>
    </row>
    <row r="12617" spans="10:14">
      <c r="J12617" s="9">
        <v>0.47333650082321532</v>
      </c>
      <c r="K12617" s="10">
        <v>0.28840519045625784</v>
      </c>
      <c r="L12617" s="11">
        <v>9.8708667579729958E-2</v>
      </c>
      <c r="M12617" s="16">
        <f t="shared" si="402"/>
        <v>0.90129133242027004</v>
      </c>
      <c r="N12617" s="18">
        <f t="shared" si="403"/>
        <v>-0.61288614196401214</v>
      </c>
    </row>
    <row r="12618" spans="10:14">
      <c r="J12618" s="9">
        <v>0.47336481349712645</v>
      </c>
      <c r="K12618" s="10">
        <v>0.28819589786521554</v>
      </c>
      <c r="L12618" s="11">
        <v>9.8708667579729958E-2</v>
      </c>
      <c r="M12618" s="16">
        <f t="shared" si="402"/>
        <v>0.90129133242027004</v>
      </c>
      <c r="N12618" s="18">
        <f t="shared" si="403"/>
        <v>-0.61309543455505455</v>
      </c>
    </row>
    <row r="12619" spans="10:14">
      <c r="J12619" s="9">
        <v>0.47339280575461568</v>
      </c>
      <c r="K12619" s="10">
        <v>0.28819589786521554</v>
      </c>
      <c r="L12619" s="11">
        <v>9.8610839366073177E-2</v>
      </c>
      <c r="M12619" s="16">
        <f t="shared" si="402"/>
        <v>0.90138916063392682</v>
      </c>
      <c r="N12619" s="18">
        <f t="shared" si="403"/>
        <v>-0.61319326276871133</v>
      </c>
    </row>
    <row r="12620" spans="10:14">
      <c r="J12620" s="9">
        <v>0.47341332345052556</v>
      </c>
      <c r="K12620" s="10">
        <v>0.2879866052741733</v>
      </c>
      <c r="L12620" s="11">
        <v>9.8610839366073177E-2</v>
      </c>
      <c r="M12620" s="16">
        <f t="shared" si="402"/>
        <v>0.90138916063392682</v>
      </c>
      <c r="N12620" s="18">
        <f t="shared" si="403"/>
        <v>-0.61340255535975352</v>
      </c>
    </row>
    <row r="12621" spans="10:14">
      <c r="J12621" s="9">
        <v>0.47349721787314891</v>
      </c>
      <c r="K12621" s="10">
        <v>0.287777312683131</v>
      </c>
      <c r="L12621" s="11">
        <v>9.8610839366073177E-2</v>
      </c>
      <c r="M12621" s="16">
        <f t="shared" si="402"/>
        <v>0.90138916063392682</v>
      </c>
      <c r="N12621" s="18">
        <f t="shared" si="403"/>
        <v>-0.61361184795079582</v>
      </c>
    </row>
    <row r="12622" spans="10:14">
      <c r="J12622" s="9">
        <v>0.47357940743820037</v>
      </c>
      <c r="K12622" s="10">
        <v>0.28756802009208876</v>
      </c>
      <c r="L12622" s="11">
        <v>9.8610839366073177E-2</v>
      </c>
      <c r="M12622" s="16">
        <f t="shared" si="402"/>
        <v>0.90138916063392682</v>
      </c>
      <c r="N12622" s="18">
        <f t="shared" si="403"/>
        <v>-0.61382114054183812</v>
      </c>
    </row>
    <row r="12623" spans="10:14">
      <c r="J12623" s="9">
        <v>0.47361383600817603</v>
      </c>
      <c r="K12623" s="10">
        <v>0.28735872750104646</v>
      </c>
      <c r="L12623" s="11">
        <v>9.8610839366073177E-2</v>
      </c>
      <c r="M12623" s="16">
        <f t="shared" si="402"/>
        <v>0.90138916063392682</v>
      </c>
      <c r="N12623" s="18">
        <f t="shared" si="403"/>
        <v>-0.6140304331328803</v>
      </c>
    </row>
    <row r="12624" spans="10:14">
      <c r="J12624" s="9">
        <v>0.47364139424006968</v>
      </c>
      <c r="K12624" s="10">
        <v>0.28735872750104646</v>
      </c>
      <c r="L12624" s="11">
        <v>9.8513011152416396E-2</v>
      </c>
      <c r="M12624" s="16">
        <f t="shared" si="402"/>
        <v>0.9014869888475836</v>
      </c>
      <c r="N12624" s="18">
        <f t="shared" si="403"/>
        <v>-0.61412826134653709</v>
      </c>
    </row>
    <row r="12625" spans="10:14">
      <c r="J12625" s="9">
        <v>0.47365884825841048</v>
      </c>
      <c r="K12625" s="10">
        <v>0.28735872750104646</v>
      </c>
      <c r="L12625" s="11">
        <v>9.8415182938759505E-2</v>
      </c>
      <c r="M12625" s="16">
        <f t="shared" si="402"/>
        <v>0.9015848170612405</v>
      </c>
      <c r="N12625" s="18">
        <f t="shared" si="403"/>
        <v>-0.61422608956019409</v>
      </c>
    </row>
    <row r="12626" spans="10:14">
      <c r="J12626" s="9">
        <v>0.47366613771095162</v>
      </c>
      <c r="K12626" s="10">
        <v>0.28714943491000416</v>
      </c>
      <c r="L12626" s="11">
        <v>9.8415182938759505E-2</v>
      </c>
      <c r="M12626" s="16">
        <f t="shared" si="402"/>
        <v>0.9015848170612405</v>
      </c>
      <c r="N12626" s="18">
        <f t="shared" si="403"/>
        <v>-0.61443538215123628</v>
      </c>
    </row>
    <row r="12627" spans="10:14">
      <c r="J12627" s="9">
        <v>0.47371236571203312</v>
      </c>
      <c r="K12627" s="10">
        <v>0.28694014231896192</v>
      </c>
      <c r="L12627" s="11">
        <v>9.8415182938759505E-2</v>
      </c>
      <c r="M12627" s="16">
        <f t="shared" si="402"/>
        <v>0.9015848170612405</v>
      </c>
      <c r="N12627" s="18">
        <f t="shared" si="403"/>
        <v>-0.61464467474227857</v>
      </c>
    </row>
    <row r="12628" spans="10:14">
      <c r="J12628" s="9">
        <v>0.47376650257400166</v>
      </c>
      <c r="K12628" s="10">
        <v>0.28694014231896192</v>
      </c>
      <c r="L12628" s="11">
        <v>9.8317354725102724E-2</v>
      </c>
      <c r="M12628" s="16">
        <f t="shared" si="402"/>
        <v>0.90168264527489728</v>
      </c>
      <c r="N12628" s="18">
        <f t="shared" si="403"/>
        <v>-0.61474250295593535</v>
      </c>
    </row>
    <row r="12629" spans="10:14">
      <c r="J12629" s="9">
        <v>0.47386011257328253</v>
      </c>
      <c r="K12629" s="10">
        <v>0.28694014231896192</v>
      </c>
      <c r="L12629" s="11">
        <v>9.8219526511445943E-2</v>
      </c>
      <c r="M12629" s="16">
        <f t="shared" si="402"/>
        <v>0.90178047348855406</v>
      </c>
      <c r="N12629" s="18">
        <f t="shared" si="403"/>
        <v>-0.61484033116959214</v>
      </c>
    </row>
    <row r="12630" spans="10:14">
      <c r="J12630" s="9">
        <v>0.47399349649402273</v>
      </c>
      <c r="K12630" s="10">
        <v>0.28673084972791962</v>
      </c>
      <c r="L12630" s="11">
        <v>9.8219526511445943E-2</v>
      </c>
      <c r="M12630" s="16">
        <f t="shared" si="402"/>
        <v>0.90178047348855406</v>
      </c>
      <c r="N12630" s="18">
        <f t="shared" si="403"/>
        <v>-0.61504962376063443</v>
      </c>
    </row>
    <row r="12631" spans="10:14">
      <c r="J12631" s="9">
        <v>0.47406153229811154</v>
      </c>
      <c r="K12631" s="10">
        <v>0.28652155713687738</v>
      </c>
      <c r="L12631" s="11">
        <v>9.8219526511445943E-2</v>
      </c>
      <c r="M12631" s="16">
        <f t="shared" si="402"/>
        <v>0.90178047348855406</v>
      </c>
      <c r="N12631" s="18">
        <f t="shared" si="403"/>
        <v>-0.61525891635167662</v>
      </c>
    </row>
    <row r="12632" spans="10:14">
      <c r="J12632" s="9">
        <v>0.47409117973599063</v>
      </c>
      <c r="K12632" s="10">
        <v>0.28631226454583508</v>
      </c>
      <c r="L12632" s="11">
        <v>9.8219526511445943E-2</v>
      </c>
      <c r="M12632" s="16">
        <f t="shared" si="402"/>
        <v>0.90178047348855406</v>
      </c>
      <c r="N12632" s="18">
        <f t="shared" si="403"/>
        <v>-0.61546820894271903</v>
      </c>
    </row>
    <row r="12633" spans="10:14">
      <c r="J12633" s="9">
        <v>0.47411752461915391</v>
      </c>
      <c r="K12633" s="10">
        <v>0.28631226454583508</v>
      </c>
      <c r="L12633" s="11">
        <v>9.8121698297789051E-2</v>
      </c>
      <c r="M12633" s="16">
        <f t="shared" si="402"/>
        <v>0.90187830170221095</v>
      </c>
      <c r="N12633" s="18">
        <f t="shared" si="403"/>
        <v>-0.61556603715637581</v>
      </c>
    </row>
    <row r="12634" spans="10:14">
      <c r="J12634" s="9">
        <v>0.47419361580913522</v>
      </c>
      <c r="K12634" s="10">
        <v>0.28610297195479278</v>
      </c>
      <c r="L12634" s="11">
        <v>9.8121698297789051E-2</v>
      </c>
      <c r="M12634" s="16">
        <f t="shared" si="402"/>
        <v>0.90187830170221095</v>
      </c>
      <c r="N12634" s="18">
        <f t="shared" si="403"/>
        <v>-0.61577532974741822</v>
      </c>
    </row>
    <row r="12635" spans="10:14">
      <c r="J12635" s="9">
        <v>0.47427200527607627</v>
      </c>
      <c r="K12635" s="10">
        <v>0.28610297195479278</v>
      </c>
      <c r="L12635" s="11">
        <v>9.802387008413227E-2</v>
      </c>
      <c r="M12635" s="16">
        <f t="shared" si="402"/>
        <v>0.90197612991586773</v>
      </c>
      <c r="N12635" s="18">
        <f t="shared" si="403"/>
        <v>-0.615873157961075</v>
      </c>
    </row>
    <row r="12636" spans="10:14">
      <c r="J12636" s="9">
        <v>0.47429239859380579</v>
      </c>
      <c r="K12636" s="10">
        <v>0.28610297195479278</v>
      </c>
      <c r="L12636" s="11">
        <v>9.7926041870475489E-2</v>
      </c>
      <c r="M12636" s="16">
        <f t="shared" si="402"/>
        <v>0.90207395812952451</v>
      </c>
      <c r="N12636" s="18">
        <f t="shared" si="403"/>
        <v>-0.61597098617473178</v>
      </c>
    </row>
    <row r="12637" spans="10:14">
      <c r="J12637" s="9">
        <v>0.47431238857959779</v>
      </c>
      <c r="K12637" s="10">
        <v>0.28589367936375054</v>
      </c>
      <c r="L12637" s="11">
        <v>9.7926041870475489E-2</v>
      </c>
      <c r="M12637" s="16">
        <f t="shared" si="402"/>
        <v>0.90207395812952451</v>
      </c>
      <c r="N12637" s="18">
        <f t="shared" si="403"/>
        <v>-0.61618027876577397</v>
      </c>
    </row>
    <row r="12638" spans="10:14">
      <c r="J12638" s="9">
        <v>0.47433260187988291</v>
      </c>
      <c r="K12638" s="10">
        <v>0.28589367936375054</v>
      </c>
      <c r="L12638" s="11">
        <v>9.7828213656818597E-2</v>
      </c>
      <c r="M12638" s="16">
        <f t="shared" si="402"/>
        <v>0.9021717863431814</v>
      </c>
      <c r="N12638" s="18">
        <f t="shared" si="403"/>
        <v>-0.61627810697943086</v>
      </c>
    </row>
    <row r="12639" spans="10:14">
      <c r="J12639" s="9">
        <v>0.47433779253544717</v>
      </c>
      <c r="K12639" s="10">
        <v>0.28589367936375054</v>
      </c>
      <c r="L12639" s="11">
        <v>9.7730385443161816E-2</v>
      </c>
      <c r="M12639" s="16">
        <f t="shared" si="402"/>
        <v>0.90226961455683818</v>
      </c>
      <c r="N12639" s="18">
        <f t="shared" si="403"/>
        <v>-0.61637593519308764</v>
      </c>
    </row>
    <row r="12640" spans="10:14">
      <c r="J12640" s="9">
        <v>0.47434734775643694</v>
      </c>
      <c r="K12640" s="10">
        <v>0.28568438677270824</v>
      </c>
      <c r="L12640" s="11">
        <v>9.7730385443161816E-2</v>
      </c>
      <c r="M12640" s="16">
        <f t="shared" si="402"/>
        <v>0.90226961455683818</v>
      </c>
      <c r="N12640" s="18">
        <f t="shared" si="403"/>
        <v>-0.61658522778412994</v>
      </c>
    </row>
    <row r="12641" spans="10:14">
      <c r="J12641" s="9">
        <v>0.47439992931330949</v>
      </c>
      <c r="K12641" s="10">
        <v>0.28568438677270824</v>
      </c>
      <c r="L12641" s="11">
        <v>9.7632557229505035E-2</v>
      </c>
      <c r="M12641" s="16">
        <f t="shared" si="402"/>
        <v>0.90236744277049497</v>
      </c>
      <c r="N12641" s="18">
        <f t="shared" si="403"/>
        <v>-0.61668305599778672</v>
      </c>
    </row>
    <row r="12642" spans="10:14">
      <c r="J12642" s="9">
        <v>0.47444799608935473</v>
      </c>
      <c r="K12642" s="10">
        <v>0.28547509418166594</v>
      </c>
      <c r="L12642" s="11">
        <v>9.7632557229505035E-2</v>
      </c>
      <c r="M12642" s="16">
        <f t="shared" si="402"/>
        <v>0.90236744277049497</v>
      </c>
      <c r="N12642" s="18">
        <f t="shared" si="403"/>
        <v>-0.61689234858882902</v>
      </c>
    </row>
    <row r="12643" spans="10:14">
      <c r="J12643" s="9">
        <v>0.47445380964308448</v>
      </c>
      <c r="K12643" s="10">
        <v>0.28547509418166594</v>
      </c>
      <c r="L12643" s="11">
        <v>9.7534729015848143E-2</v>
      </c>
      <c r="M12643" s="16">
        <f t="shared" si="402"/>
        <v>0.90246527098415186</v>
      </c>
      <c r="N12643" s="18">
        <f t="shared" si="403"/>
        <v>-0.61699017680248591</v>
      </c>
    </row>
    <row r="12644" spans="10:14">
      <c r="J12644" s="9">
        <v>0.47447287568925856</v>
      </c>
      <c r="K12644" s="10">
        <v>0.28547509418166594</v>
      </c>
      <c r="L12644" s="11">
        <v>9.7436900802191362E-2</v>
      </c>
      <c r="M12644" s="16">
        <f t="shared" si="402"/>
        <v>0.90256309919780864</v>
      </c>
      <c r="N12644" s="18">
        <f t="shared" si="403"/>
        <v>-0.61708800501614269</v>
      </c>
    </row>
    <row r="12645" spans="10:14">
      <c r="J12645" s="9">
        <v>0.47449364339600675</v>
      </c>
      <c r="K12645" s="10">
        <v>0.2852658015906237</v>
      </c>
      <c r="L12645" s="11">
        <v>9.7436900802191362E-2</v>
      </c>
      <c r="M12645" s="16">
        <f t="shared" si="402"/>
        <v>0.90256309919780864</v>
      </c>
      <c r="N12645" s="18">
        <f t="shared" si="403"/>
        <v>-0.61729729760718488</v>
      </c>
    </row>
    <row r="12646" spans="10:14">
      <c r="J12646" s="9">
        <v>0.47450507905443212</v>
      </c>
      <c r="K12646" s="10">
        <v>0.2852658015906237</v>
      </c>
      <c r="L12646" s="11">
        <v>9.7339072588534581E-2</v>
      </c>
      <c r="M12646" s="16">
        <f t="shared" si="402"/>
        <v>0.90266092741146542</v>
      </c>
      <c r="N12646" s="18">
        <f t="shared" si="403"/>
        <v>-0.61739512582084166</v>
      </c>
    </row>
    <row r="12647" spans="10:14">
      <c r="J12647" s="9">
        <v>0.47455164107292164</v>
      </c>
      <c r="K12647" s="10">
        <v>0.2850565089995814</v>
      </c>
      <c r="L12647" s="11">
        <v>9.7339072588534581E-2</v>
      </c>
      <c r="M12647" s="16">
        <f t="shared" si="402"/>
        <v>0.90266092741146542</v>
      </c>
      <c r="N12647" s="18">
        <f t="shared" si="403"/>
        <v>-0.61760441841188407</v>
      </c>
    </row>
    <row r="12648" spans="10:14">
      <c r="J12648" s="9">
        <v>0.47461836258846568</v>
      </c>
      <c r="K12648" s="10">
        <v>0.28484721640853916</v>
      </c>
      <c r="L12648" s="11">
        <v>9.7339072588534581E-2</v>
      </c>
      <c r="M12648" s="16">
        <f t="shared" si="402"/>
        <v>0.90266092741146542</v>
      </c>
      <c r="N12648" s="18">
        <f t="shared" si="403"/>
        <v>-0.61781371100292626</v>
      </c>
    </row>
    <row r="12649" spans="10:14">
      <c r="J12649" s="9">
        <v>0.47471842861325037</v>
      </c>
      <c r="K12649" s="10">
        <v>0.28463792381749686</v>
      </c>
      <c r="L12649" s="11">
        <v>9.7339072588534581E-2</v>
      </c>
      <c r="M12649" s="16">
        <f t="shared" si="402"/>
        <v>0.90266092741146542</v>
      </c>
      <c r="N12649" s="18">
        <f t="shared" si="403"/>
        <v>-0.61802300359396856</v>
      </c>
    </row>
    <row r="12650" spans="10:14">
      <c r="J12650" s="9">
        <v>0.47486904098494437</v>
      </c>
      <c r="K12650" s="10">
        <v>0.28442863122645456</v>
      </c>
      <c r="L12650" s="11">
        <v>9.7339072588534581E-2</v>
      </c>
      <c r="M12650" s="16">
        <f t="shared" si="402"/>
        <v>0.90266092741146542</v>
      </c>
      <c r="N12650" s="18">
        <f t="shared" si="403"/>
        <v>-0.61823229618501085</v>
      </c>
    </row>
    <row r="12651" spans="10:14">
      <c r="J12651" s="9">
        <v>0.47497751595823284</v>
      </c>
      <c r="K12651" s="10">
        <v>0.28421933863541232</v>
      </c>
      <c r="L12651" s="11">
        <v>9.7339072588534581E-2</v>
      </c>
      <c r="M12651" s="16">
        <f t="shared" si="402"/>
        <v>0.90266092741146542</v>
      </c>
      <c r="N12651" s="18">
        <f t="shared" si="403"/>
        <v>-0.61844158877605304</v>
      </c>
    </row>
    <row r="12652" spans="10:14">
      <c r="J12652" s="9">
        <v>0.4750473182418824</v>
      </c>
      <c r="K12652" s="10">
        <v>0.28401004604437002</v>
      </c>
      <c r="L12652" s="11">
        <v>9.7339072588534581E-2</v>
      </c>
      <c r="M12652" s="16">
        <f t="shared" si="402"/>
        <v>0.90266092741146542</v>
      </c>
      <c r="N12652" s="18">
        <f t="shared" si="403"/>
        <v>-0.61865088136709545</v>
      </c>
    </row>
    <row r="12653" spans="10:14">
      <c r="J12653" s="9">
        <v>0.47508901594773079</v>
      </c>
      <c r="K12653" s="10">
        <v>0.28401004604437002</v>
      </c>
      <c r="L12653" s="11">
        <v>9.7241244374877689E-2</v>
      </c>
      <c r="M12653" s="16">
        <f t="shared" si="402"/>
        <v>0.90275875562512231</v>
      </c>
      <c r="N12653" s="18">
        <f t="shared" si="403"/>
        <v>-0.61874870958075223</v>
      </c>
    </row>
    <row r="12654" spans="10:14">
      <c r="J12654" s="9">
        <v>0.47510677385561495</v>
      </c>
      <c r="K12654" s="10">
        <v>0.28401004604437002</v>
      </c>
      <c r="L12654" s="11">
        <v>9.7143416161220908E-2</v>
      </c>
      <c r="M12654" s="16">
        <f t="shared" si="402"/>
        <v>0.90285658383877909</v>
      </c>
      <c r="N12654" s="18">
        <f t="shared" si="403"/>
        <v>-0.61884653779440901</v>
      </c>
    </row>
    <row r="12655" spans="10:14">
      <c r="J12655" s="9">
        <v>0.47513648676194098</v>
      </c>
      <c r="K12655" s="10">
        <v>0.28380075345332773</v>
      </c>
      <c r="L12655" s="11">
        <v>9.7143416161220908E-2</v>
      </c>
      <c r="M12655" s="16">
        <f t="shared" si="402"/>
        <v>0.90285658383877909</v>
      </c>
      <c r="N12655" s="18">
        <f t="shared" si="403"/>
        <v>-0.61905583038545142</v>
      </c>
    </row>
    <row r="12656" spans="10:14">
      <c r="J12656" s="9">
        <v>0.47517720331248336</v>
      </c>
      <c r="K12656" s="10">
        <v>0.28380075345332773</v>
      </c>
      <c r="L12656" s="11">
        <v>9.7045587947564127E-2</v>
      </c>
      <c r="M12656" s="16">
        <f t="shared" si="402"/>
        <v>0.90295441205243587</v>
      </c>
      <c r="N12656" s="18">
        <f t="shared" si="403"/>
        <v>-0.6191536585991082</v>
      </c>
    </row>
    <row r="12657" spans="10:14">
      <c r="J12657" s="9">
        <v>0.47522241246494945</v>
      </c>
      <c r="K12657" s="10">
        <v>0.28380075345332773</v>
      </c>
      <c r="L12657" s="11">
        <v>9.6947759733907235E-2</v>
      </c>
      <c r="M12657" s="16">
        <f t="shared" si="402"/>
        <v>0.90305224026609276</v>
      </c>
      <c r="N12657" s="18">
        <f t="shared" si="403"/>
        <v>-0.61925148681276498</v>
      </c>
    </row>
    <row r="12658" spans="10:14">
      <c r="J12658" s="9">
        <v>0.47530801661129507</v>
      </c>
      <c r="K12658" s="10">
        <v>0.28359146086228548</v>
      </c>
      <c r="L12658" s="11">
        <v>9.6947759733907235E-2</v>
      </c>
      <c r="M12658" s="16">
        <f t="shared" si="402"/>
        <v>0.90305224026609276</v>
      </c>
      <c r="N12658" s="18">
        <f t="shared" si="403"/>
        <v>-0.61946077940380728</v>
      </c>
    </row>
    <row r="12659" spans="10:14">
      <c r="J12659" s="9">
        <v>0.47539022186921853</v>
      </c>
      <c r="K12659" s="10">
        <v>0.28338216827124318</v>
      </c>
      <c r="L12659" s="11">
        <v>9.6947759733907235E-2</v>
      </c>
      <c r="M12659" s="16">
        <f t="shared" si="402"/>
        <v>0.90305224026609276</v>
      </c>
      <c r="N12659" s="18">
        <f t="shared" si="403"/>
        <v>-0.61967007199484958</v>
      </c>
    </row>
    <row r="12660" spans="10:14">
      <c r="J12660" s="9">
        <v>0.47541285552550788</v>
      </c>
      <c r="K12660" s="10">
        <v>0.28317287568020094</v>
      </c>
      <c r="L12660" s="11">
        <v>9.6947759733907235E-2</v>
      </c>
      <c r="M12660" s="16">
        <f t="shared" si="402"/>
        <v>0.90305224026609276</v>
      </c>
      <c r="N12660" s="18">
        <f t="shared" si="403"/>
        <v>-0.61987936458589177</v>
      </c>
    </row>
    <row r="12661" spans="10:14">
      <c r="J12661" s="9">
        <v>0.47542171732701127</v>
      </c>
      <c r="K12661" s="10">
        <v>0.28317287568020094</v>
      </c>
      <c r="L12661" s="11">
        <v>9.6849931520250454E-2</v>
      </c>
      <c r="M12661" s="16">
        <f t="shared" si="402"/>
        <v>0.90315006847974955</v>
      </c>
      <c r="N12661" s="18">
        <f t="shared" si="403"/>
        <v>-0.61997719279954855</v>
      </c>
    </row>
    <row r="12662" spans="10:14">
      <c r="J12662" s="9">
        <v>0.47542404927050019</v>
      </c>
      <c r="K12662" s="10">
        <v>0.28296358308915864</v>
      </c>
      <c r="L12662" s="11">
        <v>9.6849931520250454E-2</v>
      </c>
      <c r="M12662" s="16">
        <f t="shared" si="402"/>
        <v>0.90315006847974955</v>
      </c>
      <c r="N12662" s="18">
        <f t="shared" si="403"/>
        <v>-0.62018648539059096</v>
      </c>
    </row>
    <row r="12663" spans="10:14">
      <c r="J12663" s="9">
        <v>0.47544102265984728</v>
      </c>
      <c r="K12663" s="10">
        <v>0.28275429049811635</v>
      </c>
      <c r="L12663" s="11">
        <v>9.6849931520250454E-2</v>
      </c>
      <c r="M12663" s="16">
        <f t="shared" si="402"/>
        <v>0.90315006847974955</v>
      </c>
      <c r="N12663" s="18">
        <f t="shared" si="403"/>
        <v>-0.62039577798163315</v>
      </c>
    </row>
    <row r="12664" spans="10:14">
      <c r="J12664" s="9">
        <v>0.47548710124623678</v>
      </c>
      <c r="K12664" s="10">
        <v>0.2825449979070741</v>
      </c>
      <c r="L12664" s="11">
        <v>9.6849931520250454E-2</v>
      </c>
      <c r="M12664" s="16">
        <f t="shared" si="402"/>
        <v>0.90315006847974955</v>
      </c>
      <c r="N12664" s="18">
        <f t="shared" si="403"/>
        <v>-0.62060507057267544</v>
      </c>
    </row>
    <row r="12665" spans="10:14">
      <c r="J12665" s="9">
        <v>0.47552078160008449</v>
      </c>
      <c r="K12665" s="10">
        <v>0.2825449979070741</v>
      </c>
      <c r="L12665" s="11">
        <v>9.6752103306593673E-2</v>
      </c>
      <c r="M12665" s="16">
        <f t="shared" si="402"/>
        <v>0.90324789669340633</v>
      </c>
      <c r="N12665" s="18">
        <f t="shared" si="403"/>
        <v>-0.62070289878633222</v>
      </c>
    </row>
    <row r="12666" spans="10:14">
      <c r="J12666" s="9">
        <v>0.47554395780520059</v>
      </c>
      <c r="K12666" s="10">
        <v>0.2825449979070741</v>
      </c>
      <c r="L12666" s="11">
        <v>9.6654275092936781E-2</v>
      </c>
      <c r="M12666" s="16">
        <f t="shared" si="402"/>
        <v>0.90334572490706322</v>
      </c>
      <c r="N12666" s="18">
        <f t="shared" si="403"/>
        <v>-0.62080072699998912</v>
      </c>
    </row>
    <row r="12667" spans="10:14">
      <c r="J12667" s="9">
        <v>0.4756294921519455</v>
      </c>
      <c r="K12667" s="10">
        <v>0.2825449979070741</v>
      </c>
      <c r="L12667" s="11">
        <v>9.655644687928E-2</v>
      </c>
      <c r="M12667" s="16">
        <f t="shared" si="402"/>
        <v>0.90344355312072</v>
      </c>
      <c r="N12667" s="18">
        <f t="shared" si="403"/>
        <v>-0.6208985552136459</v>
      </c>
    </row>
    <row r="12668" spans="10:14">
      <c r="J12668" s="9">
        <v>0.47571147492796084</v>
      </c>
      <c r="K12668" s="10">
        <v>0.2825449979070741</v>
      </c>
      <c r="L12668" s="11">
        <v>9.6458618665623219E-2</v>
      </c>
      <c r="M12668" s="16">
        <f t="shared" si="402"/>
        <v>0.90354138133437678</v>
      </c>
      <c r="N12668" s="18">
        <f t="shared" si="403"/>
        <v>-0.62099638342730268</v>
      </c>
    </row>
    <row r="12669" spans="10:14">
      <c r="J12669" s="9">
        <v>0.47575373111030939</v>
      </c>
      <c r="K12669" s="10">
        <v>0.2825449979070741</v>
      </c>
      <c r="L12669" s="11">
        <v>9.6360790451966327E-2</v>
      </c>
      <c r="M12669" s="16">
        <f t="shared" si="402"/>
        <v>0.90363920954803367</v>
      </c>
      <c r="N12669" s="18">
        <f t="shared" si="403"/>
        <v>-0.62109421164095957</v>
      </c>
    </row>
    <row r="12670" spans="10:14">
      <c r="J12670" s="9">
        <v>0.47579945449268218</v>
      </c>
      <c r="K12670" s="10">
        <v>0.2825449979070741</v>
      </c>
      <c r="L12670" s="11">
        <v>9.6262962238309546E-2</v>
      </c>
      <c r="M12670" s="16">
        <f t="shared" si="402"/>
        <v>0.90373703776169045</v>
      </c>
      <c r="N12670" s="18">
        <f t="shared" si="403"/>
        <v>-0.62119203985461635</v>
      </c>
    </row>
    <row r="12671" spans="10:14">
      <c r="J12671" s="9">
        <v>0.47583221728146996</v>
      </c>
      <c r="K12671" s="10">
        <v>0.2823357053160318</v>
      </c>
      <c r="L12671" s="11">
        <v>9.6262962238309546E-2</v>
      </c>
      <c r="M12671" s="16">
        <f t="shared" si="402"/>
        <v>0.90373703776169045</v>
      </c>
      <c r="N12671" s="18">
        <f t="shared" si="403"/>
        <v>-0.62140133244565865</v>
      </c>
    </row>
    <row r="12672" spans="10:14">
      <c r="J12672" s="9">
        <v>0.47587216705177254</v>
      </c>
      <c r="K12672" s="10">
        <v>0.28212641272498956</v>
      </c>
      <c r="L12672" s="11">
        <v>9.6262962238309546E-2</v>
      </c>
      <c r="M12672" s="16">
        <f t="shared" si="402"/>
        <v>0.90373703776169045</v>
      </c>
      <c r="N12672" s="18">
        <f t="shared" si="403"/>
        <v>-0.62161062503670084</v>
      </c>
    </row>
    <row r="12673" spans="10:14">
      <c r="J12673" s="9">
        <v>0.47590000967940471</v>
      </c>
      <c r="K12673" s="10">
        <v>0.28212641272498956</v>
      </c>
      <c r="L12673" s="11">
        <v>9.6165134024652765E-2</v>
      </c>
      <c r="M12673" s="16">
        <f t="shared" si="402"/>
        <v>0.90383486597534723</v>
      </c>
      <c r="N12673" s="18">
        <f t="shared" si="403"/>
        <v>-0.62170845325035762</v>
      </c>
    </row>
    <row r="12674" spans="10:14">
      <c r="J12674" s="9">
        <v>0.47592135661249951</v>
      </c>
      <c r="K12674" s="10">
        <v>0.28212641272498956</v>
      </c>
      <c r="L12674" s="11">
        <v>9.6067305810995873E-2</v>
      </c>
      <c r="M12674" s="16">
        <f t="shared" si="402"/>
        <v>0.90393269418900413</v>
      </c>
      <c r="N12674" s="18">
        <f t="shared" si="403"/>
        <v>-0.62180628146401462</v>
      </c>
    </row>
    <row r="12675" spans="10:14">
      <c r="J12675" s="9">
        <v>0.47595937314001868</v>
      </c>
      <c r="K12675" s="10">
        <v>0.28191712013394726</v>
      </c>
      <c r="L12675" s="11">
        <v>9.6067305810995873E-2</v>
      </c>
      <c r="M12675" s="16">
        <f t="shared" si="402"/>
        <v>0.90393269418900413</v>
      </c>
      <c r="N12675" s="18">
        <f t="shared" si="403"/>
        <v>-0.62201557405505681</v>
      </c>
    </row>
    <row r="12676" spans="10:14">
      <c r="J12676" s="9">
        <v>0.47598637330129367</v>
      </c>
      <c r="K12676" s="10">
        <v>0.28191712013394726</v>
      </c>
      <c r="L12676" s="11">
        <v>9.5969477597339092E-2</v>
      </c>
      <c r="M12676" s="16">
        <f t="shared" si="402"/>
        <v>0.90403052240266091</v>
      </c>
      <c r="N12676" s="18">
        <f t="shared" si="403"/>
        <v>-0.62211340226871359</v>
      </c>
    </row>
    <row r="12677" spans="10:14">
      <c r="J12677" s="9">
        <v>0.47601701341446184</v>
      </c>
      <c r="K12677" s="10">
        <v>0.28191712013394726</v>
      </c>
      <c r="L12677" s="11">
        <v>9.58716493836822E-2</v>
      </c>
      <c r="M12677" s="16">
        <f t="shared" ref="M12677:M12740" si="404">1-L12677</f>
        <v>0.9041283506163178</v>
      </c>
      <c r="N12677" s="18">
        <f t="shared" ref="N12677:N12740" si="405">K12677-M12677</f>
        <v>-0.62221123048237059</v>
      </c>
    </row>
    <row r="12678" spans="10:14">
      <c r="J12678" s="9">
        <v>0.47605481766582702</v>
      </c>
      <c r="K12678" s="10">
        <v>0.28191712013394726</v>
      </c>
      <c r="L12678" s="11">
        <v>9.5773821170025419E-2</v>
      </c>
      <c r="M12678" s="16">
        <f t="shared" si="404"/>
        <v>0.90422617882997458</v>
      </c>
      <c r="N12678" s="18">
        <f t="shared" si="405"/>
        <v>-0.62230905869602737</v>
      </c>
    </row>
    <row r="12679" spans="10:14">
      <c r="J12679" s="9">
        <v>0.47610117861132156</v>
      </c>
      <c r="K12679" s="10">
        <v>0.28191712013394726</v>
      </c>
      <c r="L12679" s="11">
        <v>9.5675992956368638E-2</v>
      </c>
      <c r="M12679" s="16">
        <f t="shared" si="404"/>
        <v>0.90432400704363136</v>
      </c>
      <c r="N12679" s="18">
        <f t="shared" si="405"/>
        <v>-0.62240688690968415</v>
      </c>
    </row>
    <row r="12680" spans="10:14">
      <c r="J12680" s="9">
        <v>0.47616986513295889</v>
      </c>
      <c r="K12680" s="10">
        <v>0.28191712013394726</v>
      </c>
      <c r="L12680" s="11">
        <v>9.5578164742711746E-2</v>
      </c>
      <c r="M12680" s="16">
        <f t="shared" si="404"/>
        <v>0.90442183525728825</v>
      </c>
      <c r="N12680" s="18">
        <f t="shared" si="405"/>
        <v>-0.62250471512334093</v>
      </c>
    </row>
    <row r="12681" spans="10:14">
      <c r="J12681" s="9">
        <v>0.47621730109212029</v>
      </c>
      <c r="K12681" s="10">
        <v>0.28170782754290496</v>
      </c>
      <c r="L12681" s="11">
        <v>9.5578164742711746E-2</v>
      </c>
      <c r="M12681" s="16">
        <f t="shared" si="404"/>
        <v>0.90442183525728825</v>
      </c>
      <c r="N12681" s="18">
        <f t="shared" si="405"/>
        <v>-0.62271400771438334</v>
      </c>
    </row>
    <row r="12682" spans="10:14">
      <c r="J12682" s="9">
        <v>0.47623014756255966</v>
      </c>
      <c r="K12682" s="10">
        <v>0.28149853495186272</v>
      </c>
      <c r="L12682" s="11">
        <v>9.5578164742711746E-2</v>
      </c>
      <c r="M12682" s="16">
        <f t="shared" si="404"/>
        <v>0.90442183525728825</v>
      </c>
      <c r="N12682" s="18">
        <f t="shared" si="405"/>
        <v>-0.62292330030542553</v>
      </c>
    </row>
    <row r="12683" spans="10:14">
      <c r="J12683" s="9">
        <v>0.47631929203256618</v>
      </c>
      <c r="K12683" s="10">
        <v>0.28149853495186272</v>
      </c>
      <c r="L12683" s="11">
        <v>9.5480336529054965E-2</v>
      </c>
      <c r="M12683" s="16">
        <f t="shared" si="404"/>
        <v>0.90451966347094503</v>
      </c>
      <c r="N12683" s="18">
        <f t="shared" si="405"/>
        <v>-0.62302112851908231</v>
      </c>
    </row>
    <row r="12684" spans="10:14">
      <c r="J12684" s="9">
        <v>0.47642258241038438</v>
      </c>
      <c r="K12684" s="10">
        <v>0.28128924236082042</v>
      </c>
      <c r="L12684" s="11">
        <v>9.5480336529054965E-2</v>
      </c>
      <c r="M12684" s="16">
        <f t="shared" si="404"/>
        <v>0.90451966347094503</v>
      </c>
      <c r="N12684" s="18">
        <f t="shared" si="405"/>
        <v>-0.62323042111012461</v>
      </c>
    </row>
    <row r="12685" spans="10:14">
      <c r="J12685" s="9">
        <v>0.47644890127564632</v>
      </c>
      <c r="K12685" s="10">
        <v>0.28128924236082042</v>
      </c>
      <c r="L12685" s="11">
        <v>9.5382508315398185E-2</v>
      </c>
      <c r="M12685" s="16">
        <f t="shared" si="404"/>
        <v>0.90461749168460182</v>
      </c>
      <c r="N12685" s="18">
        <f t="shared" si="405"/>
        <v>-0.62332824932378139</v>
      </c>
    </row>
    <row r="12686" spans="10:14">
      <c r="J12686" s="9">
        <v>0.47654899420589947</v>
      </c>
      <c r="K12686" s="10">
        <v>0.28107994976977813</v>
      </c>
      <c r="L12686" s="11">
        <v>9.5382508315398185E-2</v>
      </c>
      <c r="M12686" s="16">
        <f t="shared" si="404"/>
        <v>0.90461749168460182</v>
      </c>
      <c r="N12686" s="18">
        <f t="shared" si="405"/>
        <v>-0.62353754191482369</v>
      </c>
    </row>
    <row r="12687" spans="10:14">
      <c r="J12687" s="9">
        <v>0.47665609029311279</v>
      </c>
      <c r="K12687" s="10">
        <v>0.28087065717873588</v>
      </c>
      <c r="L12687" s="11">
        <v>9.5382508315398185E-2</v>
      </c>
      <c r="M12687" s="16">
        <f t="shared" si="404"/>
        <v>0.90461749168460182</v>
      </c>
      <c r="N12687" s="18">
        <f t="shared" si="405"/>
        <v>-0.62374683450586588</v>
      </c>
    </row>
    <row r="12688" spans="10:14">
      <c r="J12688" s="9">
        <v>0.47668813628090512</v>
      </c>
      <c r="K12688" s="10">
        <v>0.28066136458769358</v>
      </c>
      <c r="L12688" s="11">
        <v>9.5382508315398185E-2</v>
      </c>
      <c r="M12688" s="16">
        <f t="shared" si="404"/>
        <v>0.90461749168460182</v>
      </c>
      <c r="N12688" s="18">
        <f t="shared" si="405"/>
        <v>-0.62395612709690829</v>
      </c>
    </row>
    <row r="12689" spans="10:14">
      <c r="J12689" s="9">
        <v>0.47676950213894875</v>
      </c>
      <c r="K12689" s="10">
        <v>0.28066136458769358</v>
      </c>
      <c r="L12689" s="11">
        <v>9.5284680101741293E-2</v>
      </c>
      <c r="M12689" s="16">
        <f t="shared" si="404"/>
        <v>0.90471531989825871</v>
      </c>
      <c r="N12689" s="18">
        <f t="shared" si="405"/>
        <v>-0.62405395531056507</v>
      </c>
    </row>
    <row r="12690" spans="10:14">
      <c r="J12690" s="9">
        <v>0.47687024421702545</v>
      </c>
      <c r="K12690" s="10">
        <v>0.28066136458769358</v>
      </c>
      <c r="L12690" s="11">
        <v>9.5186851888084512E-2</v>
      </c>
      <c r="M12690" s="16">
        <f t="shared" si="404"/>
        <v>0.90481314811191549</v>
      </c>
      <c r="N12690" s="18">
        <f t="shared" si="405"/>
        <v>-0.62415178352422185</v>
      </c>
    </row>
    <row r="12691" spans="10:14">
      <c r="J12691" s="9">
        <v>0.47695374795113377</v>
      </c>
      <c r="K12691" s="10">
        <v>0.28066136458769358</v>
      </c>
      <c r="L12691" s="11">
        <v>9.5089023674427731E-2</v>
      </c>
      <c r="M12691" s="16">
        <f t="shared" si="404"/>
        <v>0.90491097632557227</v>
      </c>
      <c r="N12691" s="18">
        <f t="shared" si="405"/>
        <v>-0.62424961173787863</v>
      </c>
    </row>
    <row r="12692" spans="10:14">
      <c r="J12692" s="9">
        <v>0.4770364131846086</v>
      </c>
      <c r="K12692" s="10">
        <v>0.28045207199665134</v>
      </c>
      <c r="L12692" s="11">
        <v>9.5089023674427731E-2</v>
      </c>
      <c r="M12692" s="16">
        <f t="shared" si="404"/>
        <v>0.90491097632557227</v>
      </c>
      <c r="N12692" s="18">
        <f t="shared" si="405"/>
        <v>-0.62445890432892093</v>
      </c>
    </row>
    <row r="12693" spans="10:14">
      <c r="J12693" s="9">
        <v>0.47710412065961938</v>
      </c>
      <c r="K12693" s="10">
        <v>0.28024277940560904</v>
      </c>
      <c r="L12693" s="11">
        <v>9.5089023674427731E-2</v>
      </c>
      <c r="M12693" s="16">
        <f t="shared" si="404"/>
        <v>0.90491097632557227</v>
      </c>
      <c r="N12693" s="18">
        <f t="shared" si="405"/>
        <v>-0.62466819691996323</v>
      </c>
    </row>
    <row r="12694" spans="10:14">
      <c r="J12694" s="9">
        <v>0.47714032651522215</v>
      </c>
      <c r="K12694" s="10">
        <v>0.28003348681456675</v>
      </c>
      <c r="L12694" s="11">
        <v>9.5089023674427731E-2</v>
      </c>
      <c r="M12694" s="16">
        <f t="shared" si="404"/>
        <v>0.90491097632557227</v>
      </c>
      <c r="N12694" s="18">
        <f t="shared" si="405"/>
        <v>-0.62487748951100552</v>
      </c>
    </row>
    <row r="12695" spans="10:14">
      <c r="J12695" s="9">
        <v>0.47717751072230413</v>
      </c>
      <c r="K12695" s="10">
        <v>0.2798241942235245</v>
      </c>
      <c r="L12695" s="11">
        <v>9.5089023674427731E-2</v>
      </c>
      <c r="M12695" s="16">
        <f t="shared" si="404"/>
        <v>0.90491097632557227</v>
      </c>
      <c r="N12695" s="18">
        <f t="shared" si="405"/>
        <v>-0.62508678210204782</v>
      </c>
    </row>
    <row r="12696" spans="10:14">
      <c r="J12696" s="9">
        <v>0.47724715819816987</v>
      </c>
      <c r="K12696" s="10">
        <v>0.2798241942235245</v>
      </c>
      <c r="L12696" s="11">
        <v>9.4991195460770839E-2</v>
      </c>
      <c r="M12696" s="16">
        <f t="shared" si="404"/>
        <v>0.90500880453922916</v>
      </c>
      <c r="N12696" s="18">
        <f t="shared" si="405"/>
        <v>-0.6251846103157046</v>
      </c>
    </row>
    <row r="12697" spans="10:14">
      <c r="J12697" s="9">
        <v>0.47735711092964639</v>
      </c>
      <c r="K12697" s="10">
        <v>0.2796149016324822</v>
      </c>
      <c r="L12697" s="11">
        <v>9.4991195460770839E-2</v>
      </c>
      <c r="M12697" s="16">
        <f t="shared" si="404"/>
        <v>0.90500880453922916</v>
      </c>
      <c r="N12697" s="18">
        <f t="shared" si="405"/>
        <v>-0.62539390290674701</v>
      </c>
    </row>
    <row r="12698" spans="10:14">
      <c r="J12698" s="9">
        <v>0.47743830796352882</v>
      </c>
      <c r="K12698" s="10">
        <v>0.2796149016324822</v>
      </c>
      <c r="L12698" s="11">
        <v>9.4893367247114058E-2</v>
      </c>
      <c r="M12698" s="16">
        <f t="shared" si="404"/>
        <v>0.90510663275288594</v>
      </c>
      <c r="N12698" s="18">
        <f t="shared" si="405"/>
        <v>-0.62549173112040379</v>
      </c>
    </row>
    <row r="12699" spans="10:14">
      <c r="J12699" s="9">
        <v>0.47746084440486991</v>
      </c>
      <c r="K12699" s="10">
        <v>0.2796149016324822</v>
      </c>
      <c r="L12699" s="11">
        <v>9.4795539033457277E-2</v>
      </c>
      <c r="M12699" s="16">
        <f t="shared" si="404"/>
        <v>0.90520446096654272</v>
      </c>
      <c r="N12699" s="18">
        <f t="shared" si="405"/>
        <v>-0.62558955933406057</v>
      </c>
    </row>
    <row r="12700" spans="10:14">
      <c r="J12700" s="9">
        <v>0.4774802434723654</v>
      </c>
      <c r="K12700" s="10">
        <v>0.2796149016324822</v>
      </c>
      <c r="L12700" s="11">
        <v>9.4697710819800385E-2</v>
      </c>
      <c r="M12700" s="16">
        <f t="shared" si="404"/>
        <v>0.90530228918019962</v>
      </c>
      <c r="N12700" s="18">
        <f t="shared" si="405"/>
        <v>-0.62568738754771736</v>
      </c>
    </row>
    <row r="12701" spans="10:14">
      <c r="J12701" s="9">
        <v>0.47754676420483744</v>
      </c>
      <c r="K12701" s="10">
        <v>0.27940560904143991</v>
      </c>
      <c r="L12701" s="11">
        <v>9.4697710819800385E-2</v>
      </c>
      <c r="M12701" s="16">
        <f t="shared" si="404"/>
        <v>0.90530228918019962</v>
      </c>
      <c r="N12701" s="18">
        <f t="shared" si="405"/>
        <v>-0.62589668013875976</v>
      </c>
    </row>
    <row r="12702" spans="10:14">
      <c r="J12702" s="9">
        <v>0.47764267614486799</v>
      </c>
      <c r="K12702" s="10">
        <v>0.27940560904143991</v>
      </c>
      <c r="L12702" s="11">
        <v>9.4599882606143604E-2</v>
      </c>
      <c r="M12702" s="16">
        <f t="shared" si="404"/>
        <v>0.9054001173938564</v>
      </c>
      <c r="N12702" s="18">
        <f t="shared" si="405"/>
        <v>-0.62599450835241655</v>
      </c>
    </row>
    <row r="12703" spans="10:14">
      <c r="J12703" s="9">
        <v>0.47768984179610274</v>
      </c>
      <c r="K12703" s="10">
        <v>0.27940560904143991</v>
      </c>
      <c r="L12703" s="11">
        <v>9.4502054392486823E-2</v>
      </c>
      <c r="M12703" s="16">
        <f t="shared" si="404"/>
        <v>0.90549794560751318</v>
      </c>
      <c r="N12703" s="18">
        <f t="shared" si="405"/>
        <v>-0.62609233656607333</v>
      </c>
    </row>
    <row r="12704" spans="10:14">
      <c r="J12704" s="9">
        <v>0.47773107514428631</v>
      </c>
      <c r="K12704" s="10">
        <v>0.27940560904143991</v>
      </c>
      <c r="L12704" s="11">
        <v>9.4404226178829931E-2</v>
      </c>
      <c r="M12704" s="16">
        <f t="shared" si="404"/>
        <v>0.90559577382117007</v>
      </c>
      <c r="N12704" s="18">
        <f t="shared" si="405"/>
        <v>-0.62619016477973011</v>
      </c>
    </row>
    <row r="12705" spans="10:14">
      <c r="J12705" s="9">
        <v>0.47776297627300213</v>
      </c>
      <c r="K12705" s="10">
        <v>0.27940560904143991</v>
      </c>
      <c r="L12705" s="11">
        <v>9.430639796517315E-2</v>
      </c>
      <c r="M12705" s="16">
        <f t="shared" si="404"/>
        <v>0.90569360203482685</v>
      </c>
      <c r="N12705" s="18">
        <f t="shared" si="405"/>
        <v>-0.62628799299338689</v>
      </c>
    </row>
    <row r="12706" spans="10:14">
      <c r="J12706" s="9">
        <v>0.47778762050099899</v>
      </c>
      <c r="K12706" s="10">
        <v>0.27919631645039766</v>
      </c>
      <c r="L12706" s="11">
        <v>9.430639796517315E-2</v>
      </c>
      <c r="M12706" s="16">
        <f t="shared" si="404"/>
        <v>0.90569360203482685</v>
      </c>
      <c r="N12706" s="18">
        <f t="shared" si="405"/>
        <v>-0.62649728558442919</v>
      </c>
    </row>
    <row r="12707" spans="10:14">
      <c r="J12707" s="9">
        <v>0.47781095557844711</v>
      </c>
      <c r="K12707" s="10">
        <v>0.27919631645039766</v>
      </c>
      <c r="L12707" s="11">
        <v>9.4208569751516369E-2</v>
      </c>
      <c r="M12707" s="16">
        <f t="shared" si="404"/>
        <v>0.90579143024848363</v>
      </c>
      <c r="N12707" s="18">
        <f t="shared" si="405"/>
        <v>-0.62659511379808597</v>
      </c>
    </row>
    <row r="12708" spans="10:14">
      <c r="J12708" s="9">
        <v>0.47787622386919326</v>
      </c>
      <c r="K12708" s="10">
        <v>0.27898702385935537</v>
      </c>
      <c r="L12708" s="11">
        <v>9.4208569751516369E-2</v>
      </c>
      <c r="M12708" s="16">
        <f t="shared" si="404"/>
        <v>0.90579143024848363</v>
      </c>
      <c r="N12708" s="18">
        <f t="shared" si="405"/>
        <v>-0.62680440638912827</v>
      </c>
    </row>
    <row r="12709" spans="10:14">
      <c r="J12709" s="9">
        <v>0.47798729179129951</v>
      </c>
      <c r="K12709" s="10">
        <v>0.27898702385935537</v>
      </c>
      <c r="L12709" s="11">
        <v>9.4110741537859477E-2</v>
      </c>
      <c r="M12709" s="16">
        <f t="shared" si="404"/>
        <v>0.90588925846214052</v>
      </c>
      <c r="N12709" s="18">
        <f t="shared" si="405"/>
        <v>-0.62690223460278516</v>
      </c>
    </row>
    <row r="12710" spans="10:14">
      <c r="J12710" s="9">
        <v>0.47812721611112896</v>
      </c>
      <c r="K12710" s="10">
        <v>0.27898702385935537</v>
      </c>
      <c r="L12710" s="11">
        <v>9.4012913324202696E-2</v>
      </c>
      <c r="M12710" s="16">
        <f t="shared" si="404"/>
        <v>0.9059870866757973</v>
      </c>
      <c r="N12710" s="18">
        <f t="shared" si="405"/>
        <v>-0.62700006281644194</v>
      </c>
    </row>
    <row r="12711" spans="10:14">
      <c r="J12711" s="9">
        <v>0.47823065271142517</v>
      </c>
      <c r="K12711" s="10">
        <v>0.27877773126831312</v>
      </c>
      <c r="L12711" s="11">
        <v>9.4012913324202696E-2</v>
      </c>
      <c r="M12711" s="16">
        <f t="shared" si="404"/>
        <v>0.9059870866757973</v>
      </c>
      <c r="N12711" s="18">
        <f t="shared" si="405"/>
        <v>-0.62720935540748424</v>
      </c>
    </row>
    <row r="12712" spans="10:14">
      <c r="J12712" s="9">
        <v>0.47826362129724731</v>
      </c>
      <c r="K12712" s="10">
        <v>0.27877773126831312</v>
      </c>
      <c r="L12712" s="11">
        <v>9.3915085110545915E-2</v>
      </c>
      <c r="M12712" s="16">
        <f t="shared" si="404"/>
        <v>0.90608491488945408</v>
      </c>
      <c r="N12712" s="18">
        <f t="shared" si="405"/>
        <v>-0.62730718362114102</v>
      </c>
    </row>
    <row r="12713" spans="10:14">
      <c r="J12713" s="9">
        <v>0.47832610496259231</v>
      </c>
      <c r="K12713" s="10">
        <v>0.27856843867727082</v>
      </c>
      <c r="L12713" s="11">
        <v>9.3915085110545915E-2</v>
      </c>
      <c r="M12713" s="16">
        <f t="shared" si="404"/>
        <v>0.90608491488945408</v>
      </c>
      <c r="N12713" s="18">
        <f t="shared" si="405"/>
        <v>-0.62751647621218321</v>
      </c>
    </row>
    <row r="12714" spans="10:14">
      <c r="J12714" s="9">
        <v>0.47840757170955783</v>
      </c>
      <c r="K12714" s="10">
        <v>0.27835914608622853</v>
      </c>
      <c r="L12714" s="11">
        <v>9.3915085110545915E-2</v>
      </c>
      <c r="M12714" s="16">
        <f t="shared" si="404"/>
        <v>0.90608491488945408</v>
      </c>
      <c r="N12714" s="18">
        <f t="shared" si="405"/>
        <v>-0.62772576880322561</v>
      </c>
    </row>
    <row r="12715" spans="10:14">
      <c r="J12715" s="9">
        <v>0.47853056033623098</v>
      </c>
      <c r="K12715" s="10">
        <v>0.27814985349518628</v>
      </c>
      <c r="L12715" s="11">
        <v>9.3915085110545915E-2</v>
      </c>
      <c r="M12715" s="16">
        <f t="shared" si="404"/>
        <v>0.90608491488945408</v>
      </c>
      <c r="N12715" s="18">
        <f t="shared" si="405"/>
        <v>-0.6279350613942678</v>
      </c>
    </row>
    <row r="12716" spans="10:14">
      <c r="J12716" s="9">
        <v>0.47868953992301488</v>
      </c>
      <c r="K12716" s="10">
        <v>0.27814985349518628</v>
      </c>
      <c r="L12716" s="11">
        <v>9.3817256896889023E-2</v>
      </c>
      <c r="M12716" s="16">
        <f t="shared" si="404"/>
        <v>0.90618274310311098</v>
      </c>
      <c r="N12716" s="18">
        <f t="shared" si="405"/>
        <v>-0.62803288960792469</v>
      </c>
    </row>
    <row r="12717" spans="10:14">
      <c r="J12717" s="9">
        <v>0.47882958645574164</v>
      </c>
      <c r="K12717" s="10">
        <v>0.27794056090414399</v>
      </c>
      <c r="L12717" s="11">
        <v>9.3817256896889023E-2</v>
      </c>
      <c r="M12717" s="16">
        <f t="shared" si="404"/>
        <v>0.90618274310311098</v>
      </c>
      <c r="N12717" s="18">
        <f t="shared" si="405"/>
        <v>-0.62824218219896699</v>
      </c>
    </row>
    <row r="12718" spans="10:14">
      <c r="J12718" s="9">
        <v>0.47889836604188663</v>
      </c>
      <c r="K12718" s="10">
        <v>0.27794056090414399</v>
      </c>
      <c r="L12718" s="11">
        <v>9.3719428683232242E-2</v>
      </c>
      <c r="M12718" s="16">
        <f t="shared" si="404"/>
        <v>0.90628057131676776</v>
      </c>
      <c r="N12718" s="18">
        <f t="shared" si="405"/>
        <v>-0.62834001041262377</v>
      </c>
    </row>
    <row r="12719" spans="10:14">
      <c r="J12719" s="9">
        <v>0.47890337113601311</v>
      </c>
      <c r="K12719" s="10">
        <v>0.27794056090414399</v>
      </c>
      <c r="L12719" s="11">
        <v>9.3621600469575461E-2</v>
      </c>
      <c r="M12719" s="16">
        <f t="shared" si="404"/>
        <v>0.90637839953042454</v>
      </c>
      <c r="N12719" s="18">
        <f t="shared" si="405"/>
        <v>-0.62843783862628055</v>
      </c>
    </row>
    <row r="12720" spans="10:14">
      <c r="J12720" s="9">
        <v>0.47901137162376262</v>
      </c>
      <c r="K12720" s="10">
        <v>0.27794056090414399</v>
      </c>
      <c r="L12720" s="11">
        <v>9.3523772255918569E-2</v>
      </c>
      <c r="M12720" s="16">
        <f t="shared" si="404"/>
        <v>0.90647622774408143</v>
      </c>
      <c r="N12720" s="18">
        <f t="shared" si="405"/>
        <v>-0.62853566683993745</v>
      </c>
    </row>
    <row r="12721" spans="10:14">
      <c r="J12721" s="9">
        <v>0.47912976401847551</v>
      </c>
      <c r="K12721" s="10">
        <v>0.27773126831310174</v>
      </c>
      <c r="L12721" s="11">
        <v>9.3523772255918569E-2</v>
      </c>
      <c r="M12721" s="16">
        <f t="shared" si="404"/>
        <v>0.90647622774408143</v>
      </c>
      <c r="N12721" s="18">
        <f t="shared" si="405"/>
        <v>-0.62874495943097974</v>
      </c>
    </row>
    <row r="12722" spans="10:14">
      <c r="J12722" s="9">
        <v>0.47914277617910062</v>
      </c>
      <c r="K12722" s="10">
        <v>0.27752197572205944</v>
      </c>
      <c r="L12722" s="11">
        <v>9.3523772255918569E-2</v>
      </c>
      <c r="M12722" s="16">
        <f t="shared" si="404"/>
        <v>0.90647622774408143</v>
      </c>
      <c r="N12722" s="18">
        <f t="shared" si="405"/>
        <v>-0.62895425202202193</v>
      </c>
    </row>
    <row r="12723" spans="10:14">
      <c r="J12723" s="9">
        <v>0.47915548516749762</v>
      </c>
      <c r="K12723" s="10">
        <v>0.27731268313101715</v>
      </c>
      <c r="L12723" s="11">
        <v>9.3523772255918569E-2</v>
      </c>
      <c r="M12723" s="16">
        <f t="shared" si="404"/>
        <v>0.90647622774408143</v>
      </c>
      <c r="N12723" s="18">
        <f t="shared" si="405"/>
        <v>-0.62916354461306434</v>
      </c>
    </row>
    <row r="12724" spans="10:14">
      <c r="J12724" s="9">
        <v>0.47929470491905501</v>
      </c>
      <c r="K12724" s="10">
        <v>0.2771033905399749</v>
      </c>
      <c r="L12724" s="11">
        <v>9.3523772255918569E-2</v>
      </c>
      <c r="M12724" s="16">
        <f t="shared" si="404"/>
        <v>0.90647622774408143</v>
      </c>
      <c r="N12724" s="18">
        <f t="shared" si="405"/>
        <v>-0.62937283720410653</v>
      </c>
    </row>
    <row r="12725" spans="10:14">
      <c r="J12725" s="9">
        <v>0.47942274724110906</v>
      </c>
      <c r="K12725" s="10">
        <v>0.2771033905399749</v>
      </c>
      <c r="L12725" s="11">
        <v>9.3425944042261788E-2</v>
      </c>
      <c r="M12725" s="16">
        <f t="shared" si="404"/>
        <v>0.90657405595773821</v>
      </c>
      <c r="N12725" s="18">
        <f t="shared" si="405"/>
        <v>-0.62947066541776331</v>
      </c>
    </row>
    <row r="12726" spans="10:14">
      <c r="J12726" s="9">
        <v>0.47942387081040627</v>
      </c>
      <c r="K12726" s="10">
        <v>0.2771033905399749</v>
      </c>
      <c r="L12726" s="11">
        <v>9.3328115828605007E-2</v>
      </c>
      <c r="M12726" s="16">
        <f t="shared" si="404"/>
        <v>0.90667188417139499</v>
      </c>
      <c r="N12726" s="18">
        <f t="shared" si="405"/>
        <v>-0.62956849363142009</v>
      </c>
    </row>
    <row r="12727" spans="10:14">
      <c r="J12727" s="9">
        <v>0.47943145591153846</v>
      </c>
      <c r="K12727" s="10">
        <v>0.2771033905399749</v>
      </c>
      <c r="L12727" s="11">
        <v>9.3230287614948115E-2</v>
      </c>
      <c r="M12727" s="16">
        <f t="shared" si="404"/>
        <v>0.90676971238505188</v>
      </c>
      <c r="N12727" s="18">
        <f t="shared" si="405"/>
        <v>-0.62966632184507698</v>
      </c>
    </row>
    <row r="12728" spans="10:14">
      <c r="J12728" s="9">
        <v>0.4794962160042045</v>
      </c>
      <c r="K12728" s="10">
        <v>0.2771033905399749</v>
      </c>
      <c r="L12728" s="11">
        <v>9.3132459401291334E-2</v>
      </c>
      <c r="M12728" s="16">
        <f t="shared" si="404"/>
        <v>0.90686754059870867</v>
      </c>
      <c r="N12728" s="18">
        <f t="shared" si="405"/>
        <v>-0.62976415005873376</v>
      </c>
    </row>
    <row r="12729" spans="10:14">
      <c r="J12729" s="9">
        <v>0.47959141226395896</v>
      </c>
      <c r="K12729" s="10">
        <v>0.2768940979489326</v>
      </c>
      <c r="L12729" s="11">
        <v>9.3132459401291334E-2</v>
      </c>
      <c r="M12729" s="16">
        <f t="shared" si="404"/>
        <v>0.90686754059870867</v>
      </c>
      <c r="N12729" s="18">
        <f t="shared" si="405"/>
        <v>-0.62997344264977606</v>
      </c>
    </row>
    <row r="12730" spans="10:14">
      <c r="J12730" s="9">
        <v>0.47964150258647675</v>
      </c>
      <c r="K12730" s="10">
        <v>0.2768940979489326</v>
      </c>
      <c r="L12730" s="11">
        <v>9.3034631187634553E-2</v>
      </c>
      <c r="M12730" s="16">
        <f t="shared" si="404"/>
        <v>0.90696536881236545</v>
      </c>
      <c r="N12730" s="18">
        <f t="shared" si="405"/>
        <v>-0.63007127086343284</v>
      </c>
    </row>
    <row r="12731" spans="10:14">
      <c r="J12731" s="9">
        <v>0.47969319757651496</v>
      </c>
      <c r="K12731" s="10">
        <v>0.27668480535789031</v>
      </c>
      <c r="L12731" s="11">
        <v>9.3034631187634553E-2</v>
      </c>
      <c r="M12731" s="16">
        <f t="shared" si="404"/>
        <v>0.90696536881236545</v>
      </c>
      <c r="N12731" s="18">
        <f t="shared" si="405"/>
        <v>-0.63028056345447514</v>
      </c>
    </row>
    <row r="12732" spans="10:14">
      <c r="J12732" s="9">
        <v>0.47975447852778763</v>
      </c>
      <c r="K12732" s="10">
        <v>0.27668480535789031</v>
      </c>
      <c r="L12732" s="11">
        <v>9.2936802973977661E-2</v>
      </c>
      <c r="M12732" s="16">
        <f t="shared" si="404"/>
        <v>0.90706319702602234</v>
      </c>
      <c r="N12732" s="18">
        <f t="shared" si="405"/>
        <v>-0.63037839166813203</v>
      </c>
    </row>
    <row r="12733" spans="10:14">
      <c r="J12733" s="9">
        <v>0.47979258549504422</v>
      </c>
      <c r="K12733" s="10">
        <v>0.27668480535789031</v>
      </c>
      <c r="L12733" s="11">
        <v>9.283897476032088E-2</v>
      </c>
      <c r="M12733" s="16">
        <f t="shared" si="404"/>
        <v>0.90716102523967912</v>
      </c>
      <c r="N12733" s="18">
        <f t="shared" si="405"/>
        <v>-0.63047621988178881</v>
      </c>
    </row>
    <row r="12734" spans="10:14">
      <c r="J12734" s="9">
        <v>0.47981994214884371</v>
      </c>
      <c r="K12734" s="10">
        <v>0.27668480535789031</v>
      </c>
      <c r="L12734" s="11">
        <v>9.2741146546664099E-2</v>
      </c>
      <c r="M12734" s="16">
        <f t="shared" si="404"/>
        <v>0.9072588534533359</v>
      </c>
      <c r="N12734" s="18">
        <f t="shared" si="405"/>
        <v>-0.63057404809544559</v>
      </c>
    </row>
    <row r="12735" spans="10:14">
      <c r="J12735" s="9">
        <v>0.47985220343533441</v>
      </c>
      <c r="K12735" s="10">
        <v>0.27668480535789031</v>
      </c>
      <c r="L12735" s="11">
        <v>9.2643318333007207E-2</v>
      </c>
      <c r="M12735" s="16">
        <f t="shared" si="404"/>
        <v>0.90735668166699279</v>
      </c>
      <c r="N12735" s="18">
        <f t="shared" si="405"/>
        <v>-0.63067187630910249</v>
      </c>
    </row>
    <row r="12736" spans="10:14">
      <c r="J12736" s="9">
        <v>0.47987824425733139</v>
      </c>
      <c r="K12736" s="10">
        <v>0.27647551276684806</v>
      </c>
      <c r="L12736" s="11">
        <v>9.2643318333007207E-2</v>
      </c>
      <c r="M12736" s="16">
        <f t="shared" si="404"/>
        <v>0.90735668166699279</v>
      </c>
      <c r="N12736" s="18">
        <f t="shared" si="405"/>
        <v>-0.63088116890014478</v>
      </c>
    </row>
    <row r="12737" spans="10:14">
      <c r="J12737" s="9">
        <v>0.47988930878630359</v>
      </c>
      <c r="K12737" s="10">
        <v>0.27647551276684806</v>
      </c>
      <c r="L12737" s="11">
        <v>9.2545490119350426E-2</v>
      </c>
      <c r="M12737" s="16">
        <f t="shared" si="404"/>
        <v>0.90745450988064957</v>
      </c>
      <c r="N12737" s="18">
        <f t="shared" si="405"/>
        <v>-0.63097899711380157</v>
      </c>
    </row>
    <row r="12738" spans="10:14">
      <c r="J12738" s="9">
        <v>0.47990738953494039</v>
      </c>
      <c r="K12738" s="10">
        <v>0.27626622017580577</v>
      </c>
      <c r="L12738" s="11">
        <v>9.2545490119350426E-2</v>
      </c>
      <c r="M12738" s="16">
        <f t="shared" si="404"/>
        <v>0.90745450988064957</v>
      </c>
      <c r="N12738" s="18">
        <f t="shared" si="405"/>
        <v>-0.63118828970484375</v>
      </c>
    </row>
    <row r="12739" spans="10:14">
      <c r="J12739" s="9">
        <v>0.47998514160183003</v>
      </c>
      <c r="K12739" s="10">
        <v>0.27626622017580577</v>
      </c>
      <c r="L12739" s="11">
        <v>9.2447661905693646E-2</v>
      </c>
      <c r="M12739" s="16">
        <f t="shared" si="404"/>
        <v>0.90755233809430635</v>
      </c>
      <c r="N12739" s="18">
        <f t="shared" si="405"/>
        <v>-0.63128611791850053</v>
      </c>
    </row>
    <row r="12740" spans="10:14">
      <c r="J12740" s="9">
        <v>0.48006109710500516</v>
      </c>
      <c r="K12740" s="10">
        <v>0.27605692758476352</v>
      </c>
      <c r="L12740" s="11">
        <v>9.2447661905693646E-2</v>
      </c>
      <c r="M12740" s="16">
        <f t="shared" si="404"/>
        <v>0.90755233809430635</v>
      </c>
      <c r="N12740" s="18">
        <f t="shared" si="405"/>
        <v>-0.63149541050954283</v>
      </c>
    </row>
    <row r="12741" spans="10:14">
      <c r="J12741" s="9">
        <v>0.48007732480494014</v>
      </c>
      <c r="K12741" s="10">
        <v>0.27584763499372122</v>
      </c>
      <c r="L12741" s="11">
        <v>9.2447661905693646E-2</v>
      </c>
      <c r="M12741" s="16">
        <f t="shared" ref="M12741:M12804" si="406">1-L12741</f>
        <v>0.90755233809430635</v>
      </c>
      <c r="N12741" s="18">
        <f t="shared" ref="N12741:N12804" si="407">K12741-M12741</f>
        <v>-0.63170470310058513</v>
      </c>
    </row>
    <row r="12742" spans="10:14">
      <c r="J12742" s="9">
        <v>0.48012036878109188</v>
      </c>
      <c r="K12742" s="10">
        <v>0.27563834240267893</v>
      </c>
      <c r="L12742" s="11">
        <v>9.2447661905693646E-2</v>
      </c>
      <c r="M12742" s="16">
        <f t="shared" si="406"/>
        <v>0.90755233809430635</v>
      </c>
      <c r="N12742" s="18">
        <f t="shared" si="407"/>
        <v>-0.63191399569162743</v>
      </c>
    </row>
    <row r="12743" spans="10:14">
      <c r="J12743" s="9">
        <v>0.48021157902185951</v>
      </c>
      <c r="K12743" s="10">
        <v>0.27563834240267893</v>
      </c>
      <c r="L12743" s="11">
        <v>9.2349833692036754E-2</v>
      </c>
      <c r="M12743" s="16">
        <f t="shared" si="406"/>
        <v>0.90765016630796325</v>
      </c>
      <c r="N12743" s="18">
        <f t="shared" si="407"/>
        <v>-0.63201182390528432</v>
      </c>
    </row>
    <row r="12744" spans="10:14">
      <c r="J12744" s="9">
        <v>0.48031547803111585</v>
      </c>
      <c r="K12744" s="10">
        <v>0.27563834240267893</v>
      </c>
      <c r="L12744" s="11">
        <v>9.2252005478379973E-2</v>
      </c>
      <c r="M12744" s="16">
        <f t="shared" si="406"/>
        <v>0.90774799452162003</v>
      </c>
      <c r="N12744" s="18">
        <f t="shared" si="407"/>
        <v>-0.6321096521189411</v>
      </c>
    </row>
    <row r="12745" spans="10:14">
      <c r="J12745" s="9">
        <v>0.48037615068611428</v>
      </c>
      <c r="K12745" s="10">
        <v>0.27542904981163668</v>
      </c>
      <c r="L12745" s="11">
        <v>9.2252005478379973E-2</v>
      </c>
      <c r="M12745" s="16">
        <f t="shared" si="406"/>
        <v>0.90774799452162003</v>
      </c>
      <c r="N12745" s="18">
        <f t="shared" si="407"/>
        <v>-0.63231894470998329</v>
      </c>
    </row>
    <row r="12746" spans="10:14">
      <c r="J12746" s="9">
        <v>0.48041428543937031</v>
      </c>
      <c r="K12746" s="10">
        <v>0.27542904981163668</v>
      </c>
      <c r="L12746" s="11">
        <v>9.2154177264723192E-2</v>
      </c>
      <c r="M12746" s="16">
        <f t="shared" si="406"/>
        <v>0.90784582273527681</v>
      </c>
      <c r="N12746" s="18">
        <f t="shared" si="407"/>
        <v>-0.63241677292364007</v>
      </c>
    </row>
    <row r="12747" spans="10:14">
      <c r="J12747" s="9">
        <v>0.48045777750984497</v>
      </c>
      <c r="K12747" s="10">
        <v>0.27521975722059439</v>
      </c>
      <c r="L12747" s="11">
        <v>9.2154177264723192E-2</v>
      </c>
      <c r="M12747" s="16">
        <f t="shared" si="406"/>
        <v>0.90784582273527681</v>
      </c>
      <c r="N12747" s="18">
        <f t="shared" si="407"/>
        <v>-0.63262606551468248</v>
      </c>
    </row>
    <row r="12748" spans="10:14">
      <c r="J12748" s="9">
        <v>0.48052630736587543</v>
      </c>
      <c r="K12748" s="10">
        <v>0.27501046462955209</v>
      </c>
      <c r="L12748" s="11">
        <v>9.2154177264723192E-2</v>
      </c>
      <c r="M12748" s="16">
        <f t="shared" si="406"/>
        <v>0.90784582273527681</v>
      </c>
      <c r="N12748" s="18">
        <f t="shared" si="407"/>
        <v>-0.63283535810572467</v>
      </c>
    </row>
    <row r="12749" spans="10:14">
      <c r="J12749" s="9">
        <v>0.4806276070398231</v>
      </c>
      <c r="K12749" s="10">
        <v>0.27501046462955209</v>
      </c>
      <c r="L12749" s="11">
        <v>9.20563490510663E-2</v>
      </c>
      <c r="M12749" s="16">
        <f t="shared" si="406"/>
        <v>0.9079436509489337</v>
      </c>
      <c r="N12749" s="18">
        <f t="shared" si="407"/>
        <v>-0.63293318631938167</v>
      </c>
    </row>
    <row r="12750" spans="10:14">
      <c r="J12750" s="9">
        <v>0.48071786585049092</v>
      </c>
      <c r="K12750" s="10">
        <v>0.27480117203850984</v>
      </c>
      <c r="L12750" s="11">
        <v>9.20563490510663E-2</v>
      </c>
      <c r="M12750" s="16">
        <f t="shared" si="406"/>
        <v>0.9079436509489337</v>
      </c>
      <c r="N12750" s="18">
        <f t="shared" si="407"/>
        <v>-0.63314247891042386</v>
      </c>
    </row>
    <row r="12751" spans="10:14">
      <c r="J12751" s="9">
        <v>0.48076679805412614</v>
      </c>
      <c r="K12751" s="10">
        <v>0.27480117203850984</v>
      </c>
      <c r="L12751" s="11">
        <v>9.1958520837409519E-2</v>
      </c>
      <c r="M12751" s="16">
        <f t="shared" si="406"/>
        <v>0.90804147916259048</v>
      </c>
      <c r="N12751" s="18">
        <f t="shared" si="407"/>
        <v>-0.63324030712408064</v>
      </c>
    </row>
    <row r="12752" spans="10:14">
      <c r="J12752" s="9">
        <v>0.48077946967508589</v>
      </c>
      <c r="K12752" s="10">
        <v>0.27459187944746755</v>
      </c>
      <c r="L12752" s="11">
        <v>9.1958520837409519E-2</v>
      </c>
      <c r="M12752" s="16">
        <f t="shared" si="406"/>
        <v>0.90804147916259048</v>
      </c>
      <c r="N12752" s="18">
        <f t="shared" si="407"/>
        <v>-0.63344959971512294</v>
      </c>
    </row>
    <row r="12753" spans="10:14">
      <c r="J12753" s="9">
        <v>0.48081321046401732</v>
      </c>
      <c r="K12753" s="10">
        <v>0.2743825868564253</v>
      </c>
      <c r="L12753" s="11">
        <v>9.1958520837409519E-2</v>
      </c>
      <c r="M12753" s="16">
        <f t="shared" si="406"/>
        <v>0.90804147916259048</v>
      </c>
      <c r="N12753" s="18">
        <f t="shared" si="407"/>
        <v>-0.63365889230616523</v>
      </c>
    </row>
    <row r="12754" spans="10:14">
      <c r="J12754" s="9">
        <v>0.48086455591954336</v>
      </c>
      <c r="K12754" s="10">
        <v>0.2743825868564253</v>
      </c>
      <c r="L12754" s="11">
        <v>9.1860692623752738E-2</v>
      </c>
      <c r="M12754" s="16">
        <f t="shared" si="406"/>
        <v>0.90813930737624726</v>
      </c>
      <c r="N12754" s="18">
        <f t="shared" si="407"/>
        <v>-0.63375672051982201</v>
      </c>
    </row>
    <row r="12755" spans="10:14">
      <c r="J12755" s="9">
        <v>0.48091602406005363</v>
      </c>
      <c r="K12755" s="10">
        <v>0.27417329426538301</v>
      </c>
      <c r="L12755" s="11">
        <v>9.1860692623752738E-2</v>
      </c>
      <c r="M12755" s="16">
        <f t="shared" si="406"/>
        <v>0.90813930737624726</v>
      </c>
      <c r="N12755" s="18">
        <f t="shared" si="407"/>
        <v>-0.6339660131108642</v>
      </c>
    </row>
    <row r="12756" spans="10:14">
      <c r="J12756" s="9">
        <v>0.48094678361095666</v>
      </c>
      <c r="K12756" s="10">
        <v>0.27396400167434071</v>
      </c>
      <c r="L12756" s="11">
        <v>9.1860692623752738E-2</v>
      </c>
      <c r="M12756" s="16">
        <f t="shared" si="406"/>
        <v>0.90813930737624726</v>
      </c>
      <c r="N12756" s="18">
        <f t="shared" si="407"/>
        <v>-0.63417530570190661</v>
      </c>
    </row>
    <row r="12757" spans="10:14">
      <c r="J12757" s="9">
        <v>0.48099963190286421</v>
      </c>
      <c r="K12757" s="10">
        <v>0.27396400167434071</v>
      </c>
      <c r="L12757" s="11">
        <v>9.1762864410095846E-2</v>
      </c>
      <c r="M12757" s="16">
        <f t="shared" si="406"/>
        <v>0.90823713558990415</v>
      </c>
      <c r="N12757" s="18">
        <f t="shared" si="407"/>
        <v>-0.63427313391556339</v>
      </c>
    </row>
    <row r="12758" spans="10:14">
      <c r="J12758" s="9">
        <v>0.4810590976044587</v>
      </c>
      <c r="K12758" s="10">
        <v>0.27396400167434071</v>
      </c>
      <c r="L12758" s="11">
        <v>9.1665036196439065E-2</v>
      </c>
      <c r="M12758" s="16">
        <f t="shared" si="406"/>
        <v>0.90833496380356094</v>
      </c>
      <c r="N12758" s="18">
        <f t="shared" si="407"/>
        <v>-0.63437096212922017</v>
      </c>
    </row>
    <row r="12759" spans="10:14">
      <c r="J12759" s="9">
        <v>0.4810824927746738</v>
      </c>
      <c r="K12759" s="10">
        <v>0.27396400167434071</v>
      </c>
      <c r="L12759" s="11">
        <v>9.1567207982782284E-2</v>
      </c>
      <c r="M12759" s="16">
        <f t="shared" si="406"/>
        <v>0.90843279201721772</v>
      </c>
      <c r="N12759" s="18">
        <f t="shared" si="407"/>
        <v>-0.63446879034287695</v>
      </c>
    </row>
    <row r="12760" spans="10:14">
      <c r="J12760" s="9">
        <v>0.48113239284441711</v>
      </c>
      <c r="K12760" s="10">
        <v>0.27396400167434071</v>
      </c>
      <c r="L12760" s="11">
        <v>9.1469379769125392E-2</v>
      </c>
      <c r="M12760" s="16">
        <f t="shared" si="406"/>
        <v>0.90853062023087461</v>
      </c>
      <c r="N12760" s="18">
        <f t="shared" si="407"/>
        <v>-0.63456661855653396</v>
      </c>
    </row>
    <row r="12761" spans="10:14">
      <c r="J12761" s="9">
        <v>0.48118610758405778</v>
      </c>
      <c r="K12761" s="10">
        <v>0.27375470908329846</v>
      </c>
      <c r="L12761" s="11">
        <v>9.1469379769125392E-2</v>
      </c>
      <c r="M12761" s="16">
        <f t="shared" si="406"/>
        <v>0.90853062023087461</v>
      </c>
      <c r="N12761" s="18">
        <f t="shared" si="407"/>
        <v>-0.63477591114757614</v>
      </c>
    </row>
    <row r="12762" spans="10:14">
      <c r="J12762" s="9">
        <v>0.4812060513250368</v>
      </c>
      <c r="K12762" s="10">
        <v>0.27375470908329846</v>
      </c>
      <c r="L12762" s="11">
        <v>9.1371551555468611E-2</v>
      </c>
      <c r="M12762" s="16">
        <f t="shared" si="406"/>
        <v>0.90862844844453139</v>
      </c>
      <c r="N12762" s="18">
        <f t="shared" si="407"/>
        <v>-0.63487373936123292</v>
      </c>
    </row>
    <row r="12763" spans="10:14">
      <c r="J12763" s="9">
        <v>0.48122905513843517</v>
      </c>
      <c r="K12763" s="10">
        <v>0.27354541649225617</v>
      </c>
      <c r="L12763" s="11">
        <v>9.1371551555468611E-2</v>
      </c>
      <c r="M12763" s="16">
        <f t="shared" si="406"/>
        <v>0.90862844844453139</v>
      </c>
      <c r="N12763" s="18">
        <f t="shared" si="407"/>
        <v>-0.63508303195227522</v>
      </c>
    </row>
    <row r="12764" spans="10:14">
      <c r="J12764" s="9">
        <v>0.48127089819385005</v>
      </c>
      <c r="K12764" s="10">
        <v>0.27354541649225617</v>
      </c>
      <c r="L12764" s="11">
        <v>9.127372334181183E-2</v>
      </c>
      <c r="M12764" s="16">
        <f t="shared" si="406"/>
        <v>0.90872627665818817</v>
      </c>
      <c r="N12764" s="18">
        <f t="shared" si="407"/>
        <v>-0.635180860165932</v>
      </c>
    </row>
    <row r="12765" spans="10:14">
      <c r="J12765" s="9">
        <v>0.48133961956799992</v>
      </c>
      <c r="K12765" s="10">
        <v>0.27333612390121392</v>
      </c>
      <c r="L12765" s="11">
        <v>9.127372334181183E-2</v>
      </c>
      <c r="M12765" s="16">
        <f t="shared" si="406"/>
        <v>0.90872627665818817</v>
      </c>
      <c r="N12765" s="18">
        <f t="shared" si="407"/>
        <v>-0.6353901527569743</v>
      </c>
    </row>
    <row r="12766" spans="10:14">
      <c r="J12766" s="9">
        <v>0.48140062520849713</v>
      </c>
      <c r="K12766" s="10">
        <v>0.27312683131017162</v>
      </c>
      <c r="L12766" s="11">
        <v>9.127372334181183E-2</v>
      </c>
      <c r="M12766" s="16">
        <f t="shared" si="406"/>
        <v>0.90872627665818817</v>
      </c>
      <c r="N12766" s="18">
        <f t="shared" si="407"/>
        <v>-0.63559944534801649</v>
      </c>
    </row>
    <row r="12767" spans="10:14">
      <c r="J12767" s="9">
        <v>0.48142744849287666</v>
      </c>
      <c r="K12767" s="10">
        <v>0.27312683131017162</v>
      </c>
      <c r="L12767" s="11">
        <v>9.1175895128154938E-2</v>
      </c>
      <c r="M12767" s="16">
        <f t="shared" si="406"/>
        <v>0.90882410487184506</v>
      </c>
      <c r="N12767" s="18">
        <f t="shared" si="407"/>
        <v>-0.63569727356167349</v>
      </c>
    </row>
    <row r="12768" spans="10:14">
      <c r="J12768" s="9">
        <v>0.48159000205548252</v>
      </c>
      <c r="K12768" s="10">
        <v>0.27291753871912933</v>
      </c>
      <c r="L12768" s="11">
        <v>9.1175895128154938E-2</v>
      </c>
      <c r="M12768" s="16">
        <f t="shared" si="406"/>
        <v>0.90882410487184506</v>
      </c>
      <c r="N12768" s="18">
        <f t="shared" si="407"/>
        <v>-0.63590656615271568</v>
      </c>
    </row>
    <row r="12769" spans="10:14">
      <c r="J12769" s="9">
        <v>0.4817813931725336</v>
      </c>
      <c r="K12769" s="10">
        <v>0.27291753871912933</v>
      </c>
      <c r="L12769" s="11">
        <v>9.1078066914498157E-2</v>
      </c>
      <c r="M12769" s="16">
        <f t="shared" si="406"/>
        <v>0.90892193308550184</v>
      </c>
      <c r="N12769" s="18">
        <f t="shared" si="407"/>
        <v>-0.63600439436637246</v>
      </c>
    </row>
    <row r="12770" spans="10:14">
      <c r="J12770" s="9">
        <v>0.48183260440025555</v>
      </c>
      <c r="K12770" s="10">
        <v>0.27291753871912933</v>
      </c>
      <c r="L12770" s="11">
        <v>9.0980238700841376E-2</v>
      </c>
      <c r="M12770" s="16">
        <f t="shared" si="406"/>
        <v>0.90901976129915862</v>
      </c>
      <c r="N12770" s="18">
        <f t="shared" si="407"/>
        <v>-0.63610222258002924</v>
      </c>
    </row>
    <row r="12771" spans="10:14">
      <c r="J12771" s="9">
        <v>0.48188075162672916</v>
      </c>
      <c r="K12771" s="10">
        <v>0.27291753871912933</v>
      </c>
      <c r="L12771" s="11">
        <v>9.0882410487184484E-2</v>
      </c>
      <c r="M12771" s="16">
        <f t="shared" si="406"/>
        <v>0.90911758951281552</v>
      </c>
      <c r="N12771" s="18">
        <f t="shared" si="407"/>
        <v>-0.63620005079368624</v>
      </c>
    </row>
    <row r="12772" spans="10:14">
      <c r="J12772" s="9">
        <v>0.48201084073200479</v>
      </c>
      <c r="K12772" s="10">
        <v>0.27270824612808708</v>
      </c>
      <c r="L12772" s="11">
        <v>9.0882410487184484E-2</v>
      </c>
      <c r="M12772" s="16">
        <f t="shared" si="406"/>
        <v>0.90911758951281552</v>
      </c>
      <c r="N12772" s="18">
        <f t="shared" si="407"/>
        <v>-0.63640934338472843</v>
      </c>
    </row>
    <row r="12773" spans="10:14">
      <c r="J12773" s="9">
        <v>0.48212793883773841</v>
      </c>
      <c r="K12773" s="10">
        <v>0.27249895353704479</v>
      </c>
      <c r="L12773" s="11">
        <v>9.0882410487184484E-2</v>
      </c>
      <c r="M12773" s="16">
        <f t="shared" si="406"/>
        <v>0.90911758951281552</v>
      </c>
      <c r="N12773" s="18">
        <f t="shared" si="407"/>
        <v>-0.63661863597577073</v>
      </c>
    </row>
    <row r="12774" spans="10:14">
      <c r="J12774" s="9">
        <v>0.4821816108353289</v>
      </c>
      <c r="K12774" s="10">
        <v>0.27228966094600249</v>
      </c>
      <c r="L12774" s="11">
        <v>9.0882410487184484E-2</v>
      </c>
      <c r="M12774" s="16">
        <f t="shared" si="406"/>
        <v>0.90911758951281552</v>
      </c>
      <c r="N12774" s="18">
        <f t="shared" si="407"/>
        <v>-0.63682792856681303</v>
      </c>
    </row>
    <row r="12775" spans="10:14">
      <c r="J12775" s="9">
        <v>0.48223527223061047</v>
      </c>
      <c r="K12775" s="10">
        <v>0.27208036835496024</v>
      </c>
      <c r="L12775" s="11">
        <v>9.0882410487184484E-2</v>
      </c>
      <c r="M12775" s="16">
        <f t="shared" si="406"/>
        <v>0.90911758951281552</v>
      </c>
      <c r="N12775" s="18">
        <f t="shared" si="407"/>
        <v>-0.63703722115785522</v>
      </c>
    </row>
    <row r="12776" spans="10:14">
      <c r="J12776" s="9">
        <v>0.48228632303718788</v>
      </c>
      <c r="K12776" s="10">
        <v>0.27208036835496024</v>
      </c>
      <c r="L12776" s="11">
        <v>9.0784582273527703E-2</v>
      </c>
      <c r="M12776" s="16">
        <f t="shared" si="406"/>
        <v>0.9092154177264723</v>
      </c>
      <c r="N12776" s="18">
        <f t="shared" si="407"/>
        <v>-0.637135049371512</v>
      </c>
    </row>
    <row r="12777" spans="10:14">
      <c r="J12777" s="9">
        <v>0.4823900207211243</v>
      </c>
      <c r="K12777" s="10">
        <v>0.27208036835496024</v>
      </c>
      <c r="L12777" s="11">
        <v>9.0686754059870922E-2</v>
      </c>
      <c r="M12777" s="16">
        <f t="shared" si="406"/>
        <v>0.90931324594012908</v>
      </c>
      <c r="N12777" s="18">
        <f t="shared" si="407"/>
        <v>-0.63723287758516878</v>
      </c>
    </row>
    <row r="12778" spans="10:14">
      <c r="J12778" s="9">
        <v>0.48247827926526321</v>
      </c>
      <c r="K12778" s="10">
        <v>0.27187107576391795</v>
      </c>
      <c r="L12778" s="11">
        <v>9.0686754059870922E-2</v>
      </c>
      <c r="M12778" s="16">
        <f t="shared" si="406"/>
        <v>0.90931324594012908</v>
      </c>
      <c r="N12778" s="18">
        <f t="shared" si="407"/>
        <v>-0.63744217017621119</v>
      </c>
    </row>
    <row r="12779" spans="10:14">
      <c r="J12779" s="9">
        <v>0.4825502148300812</v>
      </c>
      <c r="K12779" s="10">
        <v>0.27187107576391795</v>
      </c>
      <c r="L12779" s="11">
        <v>9.058892584621403E-2</v>
      </c>
      <c r="M12779" s="16">
        <f t="shared" si="406"/>
        <v>0.90941107415378597</v>
      </c>
      <c r="N12779" s="18">
        <f t="shared" si="407"/>
        <v>-0.63753999838986797</v>
      </c>
    </row>
    <row r="12780" spans="10:14">
      <c r="J12780" s="9">
        <v>0.48261562678584347</v>
      </c>
      <c r="K12780" s="10">
        <v>0.27187107576391795</v>
      </c>
      <c r="L12780" s="11">
        <v>9.0491097632557249E-2</v>
      </c>
      <c r="M12780" s="16">
        <f t="shared" si="406"/>
        <v>0.90950890236744275</v>
      </c>
      <c r="N12780" s="18">
        <f t="shared" si="407"/>
        <v>-0.63763782660352475</v>
      </c>
    </row>
    <row r="12781" spans="10:14">
      <c r="J12781" s="9">
        <v>0.4826392276868362</v>
      </c>
      <c r="K12781" s="10">
        <v>0.2716617831728757</v>
      </c>
      <c r="L12781" s="11">
        <v>9.0491097632557249E-2</v>
      </c>
      <c r="M12781" s="16">
        <f t="shared" si="406"/>
        <v>0.90950890236744275</v>
      </c>
      <c r="N12781" s="18">
        <f t="shared" si="407"/>
        <v>-0.63784711919456705</v>
      </c>
    </row>
    <row r="12782" spans="10:14">
      <c r="J12782" s="9">
        <v>0.48271464639270423</v>
      </c>
      <c r="K12782" s="10">
        <v>0.27145249058183341</v>
      </c>
      <c r="L12782" s="11">
        <v>9.0491097632557249E-2</v>
      </c>
      <c r="M12782" s="16">
        <f t="shared" si="406"/>
        <v>0.90950890236744275</v>
      </c>
      <c r="N12782" s="18">
        <f t="shared" si="407"/>
        <v>-0.63805641178560935</v>
      </c>
    </row>
    <row r="12783" spans="10:14">
      <c r="J12783" s="9">
        <v>0.48281396560698242</v>
      </c>
      <c r="K12783" s="10">
        <v>0.27124319799079111</v>
      </c>
      <c r="L12783" s="11">
        <v>9.0491097632557249E-2</v>
      </c>
      <c r="M12783" s="16">
        <f t="shared" si="406"/>
        <v>0.90950890236744275</v>
      </c>
      <c r="N12783" s="18">
        <f t="shared" si="407"/>
        <v>-0.63826570437665164</v>
      </c>
    </row>
    <row r="12784" spans="10:14">
      <c r="J12784" s="9">
        <v>0.48287933637348235</v>
      </c>
      <c r="K12784" s="10">
        <v>0.27124319799079111</v>
      </c>
      <c r="L12784" s="11">
        <v>9.0393269418900357E-2</v>
      </c>
      <c r="M12784" s="16">
        <f t="shared" si="406"/>
        <v>0.90960673058109964</v>
      </c>
      <c r="N12784" s="18">
        <f t="shared" si="407"/>
        <v>-0.63836353259030854</v>
      </c>
    </row>
    <row r="12785" spans="10:14">
      <c r="J12785" s="9">
        <v>0.48290690709193435</v>
      </c>
      <c r="K12785" s="10">
        <v>0.27124319799079111</v>
      </c>
      <c r="L12785" s="11">
        <v>9.0295441205243576E-2</v>
      </c>
      <c r="M12785" s="16">
        <f t="shared" si="406"/>
        <v>0.90970455879475642</v>
      </c>
      <c r="N12785" s="18">
        <f t="shared" si="407"/>
        <v>-0.63846136080396532</v>
      </c>
    </row>
    <row r="12786" spans="10:14">
      <c r="J12786" s="9">
        <v>0.48295249968389731</v>
      </c>
      <c r="K12786" s="10">
        <v>0.27103390539974886</v>
      </c>
      <c r="L12786" s="11">
        <v>9.0295441205243576E-2</v>
      </c>
      <c r="M12786" s="16">
        <f t="shared" si="406"/>
        <v>0.90970455879475642</v>
      </c>
      <c r="N12786" s="18">
        <f t="shared" si="407"/>
        <v>-0.6386706533950075</v>
      </c>
    </row>
    <row r="12787" spans="10:14">
      <c r="J12787" s="9">
        <v>0.48302130424087508</v>
      </c>
      <c r="K12787" s="10">
        <v>0.27082461280870657</v>
      </c>
      <c r="L12787" s="11">
        <v>9.0295441205243576E-2</v>
      </c>
      <c r="M12787" s="16">
        <f t="shared" si="406"/>
        <v>0.90970455879475642</v>
      </c>
      <c r="N12787" s="18">
        <f t="shared" si="407"/>
        <v>-0.63887994598604991</v>
      </c>
    </row>
    <row r="12788" spans="10:14">
      <c r="J12788" s="9">
        <v>0.48305697433254602</v>
      </c>
      <c r="K12788" s="10">
        <v>0.27061532021766427</v>
      </c>
      <c r="L12788" s="11">
        <v>9.0295441205243576E-2</v>
      </c>
      <c r="M12788" s="16">
        <f t="shared" si="406"/>
        <v>0.90970455879475642</v>
      </c>
      <c r="N12788" s="18">
        <f t="shared" si="407"/>
        <v>-0.6390892385770921</v>
      </c>
    </row>
    <row r="12789" spans="10:14">
      <c r="J12789" s="9">
        <v>0.48309906994021379</v>
      </c>
      <c r="K12789" s="10">
        <v>0.27040602762662203</v>
      </c>
      <c r="L12789" s="11">
        <v>9.0295441205243576E-2</v>
      </c>
      <c r="M12789" s="16">
        <f t="shared" si="406"/>
        <v>0.90970455879475642</v>
      </c>
      <c r="N12789" s="18">
        <f t="shared" si="407"/>
        <v>-0.6392985311681344</v>
      </c>
    </row>
    <row r="12790" spans="10:14">
      <c r="J12790" s="9">
        <v>0.48316553892549052</v>
      </c>
      <c r="K12790" s="10">
        <v>0.27040602762662203</v>
      </c>
      <c r="L12790" s="11">
        <v>9.0197612991586795E-2</v>
      </c>
      <c r="M12790" s="16">
        <f t="shared" si="406"/>
        <v>0.9098023870084132</v>
      </c>
      <c r="N12790" s="18">
        <f t="shared" si="407"/>
        <v>-0.63939635938179118</v>
      </c>
    </row>
    <row r="12791" spans="10:14">
      <c r="J12791" s="9">
        <v>0.48324197041529277</v>
      </c>
      <c r="K12791" s="10">
        <v>0.27019673503557973</v>
      </c>
      <c r="L12791" s="11">
        <v>9.0197612991586795E-2</v>
      </c>
      <c r="M12791" s="16">
        <f t="shared" si="406"/>
        <v>0.9098023870084132</v>
      </c>
      <c r="N12791" s="18">
        <f t="shared" si="407"/>
        <v>-0.63960565197283348</v>
      </c>
    </row>
    <row r="12792" spans="10:14">
      <c r="J12792" s="9">
        <v>0.48329868935317644</v>
      </c>
      <c r="K12792" s="10">
        <v>0.27019673503557973</v>
      </c>
      <c r="L12792" s="11">
        <v>9.0099784777929903E-2</v>
      </c>
      <c r="M12792" s="16">
        <f t="shared" si="406"/>
        <v>0.9099002152220701</v>
      </c>
      <c r="N12792" s="18">
        <f t="shared" si="407"/>
        <v>-0.63970348018649037</v>
      </c>
    </row>
    <row r="12793" spans="10:14">
      <c r="J12793" s="9">
        <v>0.4833413624659102</v>
      </c>
      <c r="K12793" s="10">
        <v>0.27019673503557973</v>
      </c>
      <c r="L12793" s="11">
        <v>9.0001956564273122E-2</v>
      </c>
      <c r="M12793" s="16">
        <f t="shared" si="406"/>
        <v>0.90999804343572688</v>
      </c>
      <c r="N12793" s="18">
        <f t="shared" si="407"/>
        <v>-0.63980130840014715</v>
      </c>
    </row>
    <row r="12794" spans="10:14">
      <c r="J12794" s="9">
        <v>0.48338337458679481</v>
      </c>
      <c r="K12794" s="10">
        <v>0.27019673503557973</v>
      </c>
      <c r="L12794" s="11">
        <v>8.9904128350616341E-2</v>
      </c>
      <c r="M12794" s="16">
        <f t="shared" si="406"/>
        <v>0.91009587164938366</v>
      </c>
      <c r="N12794" s="18">
        <f t="shared" si="407"/>
        <v>-0.63989913661380393</v>
      </c>
    </row>
    <row r="12795" spans="10:14">
      <c r="J12795" s="9">
        <v>0.48340842159745301</v>
      </c>
      <c r="K12795" s="10">
        <v>0.27019673503557973</v>
      </c>
      <c r="L12795" s="11">
        <v>8.9806300136959449E-2</v>
      </c>
      <c r="M12795" s="16">
        <f t="shared" si="406"/>
        <v>0.91019369986304055</v>
      </c>
      <c r="N12795" s="18">
        <f t="shared" si="407"/>
        <v>-0.63999696482746082</v>
      </c>
    </row>
    <row r="12796" spans="10:14">
      <c r="J12796" s="9">
        <v>0.48347501876189392</v>
      </c>
      <c r="K12796" s="10">
        <v>0.27019673503557973</v>
      </c>
      <c r="L12796" s="11">
        <v>8.9708471923302668E-2</v>
      </c>
      <c r="M12796" s="16">
        <f t="shared" si="406"/>
        <v>0.91029152807669733</v>
      </c>
      <c r="N12796" s="18">
        <f t="shared" si="407"/>
        <v>-0.6400947930411176</v>
      </c>
    </row>
    <row r="12797" spans="10:14">
      <c r="J12797" s="9">
        <v>0.48355134494895446</v>
      </c>
      <c r="K12797" s="10">
        <v>0.26998744244453748</v>
      </c>
      <c r="L12797" s="11">
        <v>8.9708471923302668E-2</v>
      </c>
      <c r="M12797" s="16">
        <f t="shared" si="406"/>
        <v>0.91029152807669733</v>
      </c>
      <c r="N12797" s="18">
        <f t="shared" si="407"/>
        <v>-0.64030408563215979</v>
      </c>
    </row>
    <row r="12798" spans="10:14">
      <c r="J12798" s="9">
        <v>0.48361306191175801</v>
      </c>
      <c r="K12798" s="10">
        <v>0.26998744244453748</v>
      </c>
      <c r="L12798" s="11">
        <v>8.9610643709645887E-2</v>
      </c>
      <c r="M12798" s="16">
        <f t="shared" si="406"/>
        <v>0.91038935629035411</v>
      </c>
      <c r="N12798" s="18">
        <f t="shared" si="407"/>
        <v>-0.64040191384581657</v>
      </c>
    </row>
    <row r="12799" spans="10:14">
      <c r="J12799" s="9">
        <v>0.48365991660548974</v>
      </c>
      <c r="K12799" s="10">
        <v>0.26998744244453748</v>
      </c>
      <c r="L12799" s="11">
        <v>8.9512815495988995E-2</v>
      </c>
      <c r="M12799" s="16">
        <f t="shared" si="406"/>
        <v>0.910487184504011</v>
      </c>
      <c r="N12799" s="18">
        <f t="shared" si="407"/>
        <v>-0.64049974205947358</v>
      </c>
    </row>
    <row r="12800" spans="10:14">
      <c r="J12800" s="9">
        <v>0.4837286558337292</v>
      </c>
      <c r="K12800" s="10">
        <v>0.26998744244453748</v>
      </c>
      <c r="L12800" s="11">
        <v>8.9414987282332214E-2</v>
      </c>
      <c r="M12800" s="16">
        <f t="shared" si="406"/>
        <v>0.91058501271766779</v>
      </c>
      <c r="N12800" s="18">
        <f t="shared" si="407"/>
        <v>-0.64059757027313036</v>
      </c>
    </row>
    <row r="12801" spans="10:14">
      <c r="J12801" s="9">
        <v>0.48380310442790797</v>
      </c>
      <c r="K12801" s="10">
        <v>0.26977814985349519</v>
      </c>
      <c r="L12801" s="11">
        <v>8.9414987282332214E-2</v>
      </c>
      <c r="M12801" s="16">
        <f t="shared" si="406"/>
        <v>0.91058501271766779</v>
      </c>
      <c r="N12801" s="18">
        <f t="shared" si="407"/>
        <v>-0.64080686286417254</v>
      </c>
    </row>
    <row r="12802" spans="10:14">
      <c r="J12802" s="9">
        <v>0.48385018216449005</v>
      </c>
      <c r="K12802" s="10">
        <v>0.26956885726245289</v>
      </c>
      <c r="L12802" s="11">
        <v>8.9414987282332214E-2</v>
      </c>
      <c r="M12802" s="16">
        <f t="shared" si="406"/>
        <v>0.91058501271766779</v>
      </c>
      <c r="N12802" s="18">
        <f t="shared" si="407"/>
        <v>-0.64101615545521495</v>
      </c>
    </row>
    <row r="12803" spans="10:14">
      <c r="J12803" s="9">
        <v>0.48388851969892432</v>
      </c>
      <c r="K12803" s="10">
        <v>0.26956885726245289</v>
      </c>
      <c r="L12803" s="11">
        <v>8.9317159068675434E-2</v>
      </c>
      <c r="M12803" s="16">
        <f t="shared" si="406"/>
        <v>0.91068284093132457</v>
      </c>
      <c r="N12803" s="18">
        <f t="shared" si="407"/>
        <v>-0.64111398366887173</v>
      </c>
    </row>
    <row r="12804" spans="10:14">
      <c r="J12804" s="9">
        <v>0.48393213482588693</v>
      </c>
      <c r="K12804" s="10">
        <v>0.26956885726245289</v>
      </c>
      <c r="L12804" s="11">
        <v>8.9219330855018542E-2</v>
      </c>
      <c r="M12804" s="16">
        <f t="shared" si="406"/>
        <v>0.91078066914498146</v>
      </c>
      <c r="N12804" s="18">
        <f t="shared" si="407"/>
        <v>-0.64121181188252852</v>
      </c>
    </row>
    <row r="12805" spans="10:14">
      <c r="J12805" s="9">
        <v>0.48402936058942925</v>
      </c>
      <c r="K12805" s="10">
        <v>0.26956885726245289</v>
      </c>
      <c r="L12805" s="11">
        <v>8.9121502641361761E-2</v>
      </c>
      <c r="M12805" s="16">
        <f t="shared" ref="M12805:M12868" si="408">1-L12805</f>
        <v>0.91087849735863824</v>
      </c>
      <c r="N12805" s="18">
        <f t="shared" ref="N12805:N12868" si="409">K12805-M12805</f>
        <v>-0.6413096400961853</v>
      </c>
    </row>
    <row r="12806" spans="10:14">
      <c r="J12806" s="9">
        <v>0.48410655718111362</v>
      </c>
      <c r="K12806" s="10">
        <v>0.26956885726245289</v>
      </c>
      <c r="L12806" s="11">
        <v>8.902367442770498E-2</v>
      </c>
      <c r="M12806" s="16">
        <f t="shared" si="408"/>
        <v>0.91097632557229502</v>
      </c>
      <c r="N12806" s="18">
        <f t="shared" si="409"/>
        <v>-0.64140746830984208</v>
      </c>
    </row>
    <row r="12807" spans="10:14">
      <c r="J12807" s="9">
        <v>0.48416935566323871</v>
      </c>
      <c r="K12807" s="10">
        <v>0.26935956467141065</v>
      </c>
      <c r="L12807" s="11">
        <v>8.902367442770498E-2</v>
      </c>
      <c r="M12807" s="16">
        <f t="shared" si="408"/>
        <v>0.91097632557229502</v>
      </c>
      <c r="N12807" s="18">
        <f t="shared" si="409"/>
        <v>-0.64161676090088438</v>
      </c>
    </row>
    <row r="12808" spans="10:14">
      <c r="J12808" s="9">
        <v>0.48423275881609817</v>
      </c>
      <c r="K12808" s="10">
        <v>0.26915027208036835</v>
      </c>
      <c r="L12808" s="11">
        <v>8.902367442770498E-2</v>
      </c>
      <c r="M12808" s="16">
        <f t="shared" si="408"/>
        <v>0.91097632557229502</v>
      </c>
      <c r="N12808" s="18">
        <f t="shared" si="409"/>
        <v>-0.64182605349192667</v>
      </c>
    </row>
    <row r="12809" spans="10:14">
      <c r="J12809" s="9">
        <v>0.48426570021070048</v>
      </c>
      <c r="K12809" s="10">
        <v>0.26915027208036835</v>
      </c>
      <c r="L12809" s="11">
        <v>8.8925846214048088E-2</v>
      </c>
      <c r="M12809" s="16">
        <f t="shared" si="408"/>
        <v>0.91107415378595191</v>
      </c>
      <c r="N12809" s="18">
        <f t="shared" si="409"/>
        <v>-0.64192388170558357</v>
      </c>
    </row>
    <row r="12810" spans="10:14">
      <c r="J12810" s="9">
        <v>0.48436378912198597</v>
      </c>
      <c r="K12810" s="10">
        <v>0.26915027208036835</v>
      </c>
      <c r="L12810" s="11">
        <v>8.8828018000391307E-2</v>
      </c>
      <c r="M12810" s="16">
        <f t="shared" si="408"/>
        <v>0.91117198199960869</v>
      </c>
      <c r="N12810" s="18">
        <f t="shared" si="409"/>
        <v>-0.64202170991924035</v>
      </c>
    </row>
    <row r="12811" spans="10:14">
      <c r="J12811" s="9">
        <v>0.48444743067053447</v>
      </c>
      <c r="K12811" s="10">
        <v>0.2689409794893261</v>
      </c>
      <c r="L12811" s="11">
        <v>8.8828018000391307E-2</v>
      </c>
      <c r="M12811" s="16">
        <f t="shared" si="408"/>
        <v>0.91117198199960869</v>
      </c>
      <c r="N12811" s="18">
        <f t="shared" si="409"/>
        <v>-0.64223100251028264</v>
      </c>
    </row>
    <row r="12812" spans="10:14">
      <c r="J12812" s="9">
        <v>0.48446036842014084</v>
      </c>
      <c r="K12812" s="10">
        <v>0.26873168689828381</v>
      </c>
      <c r="L12812" s="11">
        <v>8.8828018000391307E-2</v>
      </c>
      <c r="M12812" s="16">
        <f t="shared" si="408"/>
        <v>0.91117198199960869</v>
      </c>
      <c r="N12812" s="18">
        <f t="shared" si="409"/>
        <v>-0.64244029510132483</v>
      </c>
    </row>
    <row r="12813" spans="10:14">
      <c r="J12813" s="9">
        <v>0.4845370406558403</v>
      </c>
      <c r="K12813" s="10">
        <v>0.26852239430724151</v>
      </c>
      <c r="L12813" s="11">
        <v>8.8828018000391307E-2</v>
      </c>
      <c r="M12813" s="16">
        <f t="shared" si="408"/>
        <v>0.91117198199960869</v>
      </c>
      <c r="N12813" s="18">
        <f t="shared" si="409"/>
        <v>-0.64264958769236724</v>
      </c>
    </row>
    <row r="12814" spans="10:14">
      <c r="J12814" s="9">
        <v>0.48462438152099846</v>
      </c>
      <c r="K12814" s="10">
        <v>0.26852239430724151</v>
      </c>
      <c r="L12814" s="11">
        <v>8.8730189786734526E-2</v>
      </c>
      <c r="M12814" s="16">
        <f t="shared" si="408"/>
        <v>0.91126981021326547</v>
      </c>
      <c r="N12814" s="18">
        <f t="shared" si="409"/>
        <v>-0.64274741590602402</v>
      </c>
    </row>
    <row r="12815" spans="10:14">
      <c r="J12815" s="9">
        <v>0.48471690096056264</v>
      </c>
      <c r="K12815" s="10">
        <v>0.26831310171619926</v>
      </c>
      <c r="L12815" s="11">
        <v>8.8730189786734526E-2</v>
      </c>
      <c r="M12815" s="16">
        <f t="shared" si="408"/>
        <v>0.91126981021326547</v>
      </c>
      <c r="N12815" s="18">
        <f t="shared" si="409"/>
        <v>-0.64295670849706621</v>
      </c>
    </row>
    <row r="12816" spans="10:14">
      <c r="J12816" s="9">
        <v>0.48484816731495806</v>
      </c>
      <c r="K12816" s="10">
        <v>0.26810380912515697</v>
      </c>
      <c r="L12816" s="11">
        <v>8.8730189786734526E-2</v>
      </c>
      <c r="M12816" s="16">
        <f t="shared" si="408"/>
        <v>0.91126981021326547</v>
      </c>
      <c r="N12816" s="18">
        <f t="shared" si="409"/>
        <v>-0.64316600108810851</v>
      </c>
    </row>
    <row r="12817" spans="10:14">
      <c r="J12817" s="9">
        <v>0.48492016688838768</v>
      </c>
      <c r="K12817" s="10">
        <v>0.26789451653411467</v>
      </c>
      <c r="L12817" s="11">
        <v>8.8730189786734526E-2</v>
      </c>
      <c r="M12817" s="16">
        <f t="shared" si="408"/>
        <v>0.91126981021326547</v>
      </c>
      <c r="N12817" s="18">
        <f t="shared" si="409"/>
        <v>-0.64337529367915081</v>
      </c>
    </row>
    <row r="12818" spans="10:14">
      <c r="J12818" s="9">
        <v>0.48493691753992368</v>
      </c>
      <c r="K12818" s="10">
        <v>0.26789451653411467</v>
      </c>
      <c r="L12818" s="11">
        <v>8.8632361573077634E-2</v>
      </c>
      <c r="M12818" s="16">
        <f t="shared" si="408"/>
        <v>0.91136763842692237</v>
      </c>
      <c r="N12818" s="18">
        <f t="shared" si="409"/>
        <v>-0.6434731218928077</v>
      </c>
    </row>
    <row r="12819" spans="10:14">
      <c r="J12819" s="9">
        <v>0.48498569490549087</v>
      </c>
      <c r="K12819" s="10">
        <v>0.26789451653411467</v>
      </c>
      <c r="L12819" s="11">
        <v>8.8534533359420853E-2</v>
      </c>
      <c r="M12819" s="16">
        <f t="shared" si="408"/>
        <v>0.91146546664057915</v>
      </c>
      <c r="N12819" s="18">
        <f t="shared" si="409"/>
        <v>-0.64357095010646448</v>
      </c>
    </row>
    <row r="12820" spans="10:14">
      <c r="J12820" s="9">
        <v>0.48503335526045482</v>
      </c>
      <c r="K12820" s="10">
        <v>0.26768522394307243</v>
      </c>
      <c r="L12820" s="11">
        <v>8.8534533359420853E-2</v>
      </c>
      <c r="M12820" s="16">
        <f t="shared" si="408"/>
        <v>0.91146546664057915</v>
      </c>
      <c r="N12820" s="18">
        <f t="shared" si="409"/>
        <v>-0.64378024269750678</v>
      </c>
    </row>
    <row r="12821" spans="10:14">
      <c r="J12821" s="9">
        <v>0.4850802243239225</v>
      </c>
      <c r="K12821" s="10">
        <v>0.26768522394307243</v>
      </c>
      <c r="L12821" s="11">
        <v>8.8436705145764072E-2</v>
      </c>
      <c r="M12821" s="16">
        <f t="shared" si="408"/>
        <v>0.91156329485423593</v>
      </c>
      <c r="N12821" s="18">
        <f t="shared" si="409"/>
        <v>-0.64387807091116356</v>
      </c>
    </row>
    <row r="12822" spans="10:14">
      <c r="J12822" s="9">
        <v>0.48512623871620708</v>
      </c>
      <c r="K12822" s="10">
        <v>0.26768522394307243</v>
      </c>
      <c r="L12822" s="11">
        <v>8.833887693210718E-2</v>
      </c>
      <c r="M12822" s="16">
        <f t="shared" si="408"/>
        <v>0.91166112306789282</v>
      </c>
      <c r="N12822" s="18">
        <f t="shared" si="409"/>
        <v>-0.64397589912482034</v>
      </c>
    </row>
    <row r="12823" spans="10:14">
      <c r="J12823" s="9">
        <v>0.48516085658730818</v>
      </c>
      <c r="K12823" s="10">
        <v>0.26768522394307243</v>
      </c>
      <c r="L12823" s="11">
        <v>8.8241048718450399E-2</v>
      </c>
      <c r="M12823" s="16">
        <f t="shared" si="408"/>
        <v>0.9117589512815496</v>
      </c>
      <c r="N12823" s="18">
        <f t="shared" si="409"/>
        <v>-0.64407372733847712</v>
      </c>
    </row>
    <row r="12824" spans="10:14">
      <c r="J12824" s="9">
        <v>0.48523525800611367</v>
      </c>
      <c r="K12824" s="10">
        <v>0.26747593135203013</v>
      </c>
      <c r="L12824" s="11">
        <v>8.8241048718450399E-2</v>
      </c>
      <c r="M12824" s="16">
        <f t="shared" si="408"/>
        <v>0.9117589512815496</v>
      </c>
      <c r="N12824" s="18">
        <f t="shared" si="409"/>
        <v>-0.64428301992951953</v>
      </c>
    </row>
    <row r="12825" spans="10:14">
      <c r="J12825" s="9">
        <v>0.48528482318544747</v>
      </c>
      <c r="K12825" s="10">
        <v>0.26726663876098788</v>
      </c>
      <c r="L12825" s="11">
        <v>8.8241048718450399E-2</v>
      </c>
      <c r="M12825" s="16">
        <f t="shared" si="408"/>
        <v>0.9117589512815496</v>
      </c>
      <c r="N12825" s="18">
        <f t="shared" si="409"/>
        <v>-0.64449231252056172</v>
      </c>
    </row>
    <row r="12826" spans="10:14">
      <c r="J12826" s="9">
        <v>0.48532233976148786</v>
      </c>
      <c r="K12826" s="10">
        <v>0.26705734616994559</v>
      </c>
      <c r="L12826" s="11">
        <v>8.8241048718450399E-2</v>
      </c>
      <c r="M12826" s="16">
        <f t="shared" si="408"/>
        <v>0.9117589512815496</v>
      </c>
      <c r="N12826" s="18">
        <f t="shared" si="409"/>
        <v>-0.64470160511160401</v>
      </c>
    </row>
    <row r="12827" spans="10:14">
      <c r="J12827" s="9">
        <v>0.48535559398337691</v>
      </c>
      <c r="K12827" s="10">
        <v>0.26705734616994559</v>
      </c>
      <c r="L12827" s="11">
        <v>8.8143220504793618E-2</v>
      </c>
      <c r="M12827" s="16">
        <f t="shared" si="408"/>
        <v>0.91185677949520638</v>
      </c>
      <c r="N12827" s="18">
        <f t="shared" si="409"/>
        <v>-0.6447994333252608</v>
      </c>
    </row>
    <row r="12828" spans="10:14">
      <c r="J12828" s="9">
        <v>0.48539403077281151</v>
      </c>
      <c r="K12828" s="10">
        <v>0.26705734616994559</v>
      </c>
      <c r="L12828" s="11">
        <v>8.8045392291136726E-2</v>
      </c>
      <c r="M12828" s="16">
        <f t="shared" si="408"/>
        <v>0.91195460770886327</v>
      </c>
      <c r="N12828" s="18">
        <f t="shared" si="409"/>
        <v>-0.64489726153891769</v>
      </c>
    </row>
    <row r="12829" spans="10:14">
      <c r="J12829" s="9">
        <v>0.48544376373501685</v>
      </c>
      <c r="K12829" s="10">
        <v>0.26705734616994559</v>
      </c>
      <c r="L12829" s="11">
        <v>8.7947564077479945E-2</v>
      </c>
      <c r="M12829" s="16">
        <f t="shared" si="408"/>
        <v>0.91205243592252006</v>
      </c>
      <c r="N12829" s="18">
        <f t="shared" si="409"/>
        <v>-0.64499508975257447</v>
      </c>
    </row>
    <row r="12830" spans="10:14">
      <c r="J12830" s="9">
        <v>0.48551532658747515</v>
      </c>
      <c r="K12830" s="10">
        <v>0.26705734616994559</v>
      </c>
      <c r="L12830" s="11">
        <v>8.7849735863823164E-2</v>
      </c>
      <c r="M12830" s="16">
        <f t="shared" si="408"/>
        <v>0.91215026413617684</v>
      </c>
      <c r="N12830" s="18">
        <f t="shared" si="409"/>
        <v>-0.64509291796623125</v>
      </c>
    </row>
    <row r="12831" spans="10:14">
      <c r="J12831" s="9">
        <v>0.48558585679068994</v>
      </c>
      <c r="K12831" s="10">
        <v>0.26705734616994559</v>
      </c>
      <c r="L12831" s="11">
        <v>8.7751907650166272E-2</v>
      </c>
      <c r="M12831" s="16">
        <f t="shared" si="408"/>
        <v>0.91224809234983373</v>
      </c>
      <c r="N12831" s="18">
        <f t="shared" si="409"/>
        <v>-0.64519074617988814</v>
      </c>
    </row>
    <row r="12832" spans="10:14">
      <c r="J12832" s="9">
        <v>0.48565446475389634</v>
      </c>
      <c r="K12832" s="10">
        <v>0.26705734616994559</v>
      </c>
      <c r="L12832" s="11">
        <v>8.7654079436509491E-2</v>
      </c>
      <c r="M12832" s="16">
        <f t="shared" si="408"/>
        <v>0.91234592056349051</v>
      </c>
      <c r="N12832" s="18">
        <f t="shared" si="409"/>
        <v>-0.64528857439354492</v>
      </c>
    </row>
    <row r="12833" spans="10:14">
      <c r="J12833" s="9">
        <v>0.48571749413590881</v>
      </c>
      <c r="K12833" s="10">
        <v>0.26705734616994559</v>
      </c>
      <c r="L12833" s="11">
        <v>8.755625122285271E-2</v>
      </c>
      <c r="M12833" s="16">
        <f t="shared" si="408"/>
        <v>0.91244374877714729</v>
      </c>
      <c r="N12833" s="18">
        <f t="shared" si="409"/>
        <v>-0.6453864026072017</v>
      </c>
    </row>
    <row r="12834" spans="10:14">
      <c r="J12834" s="9">
        <v>0.48574872006344649</v>
      </c>
      <c r="K12834" s="10">
        <v>0.26684805357890329</v>
      </c>
      <c r="L12834" s="11">
        <v>8.755625122285271E-2</v>
      </c>
      <c r="M12834" s="16">
        <f t="shared" si="408"/>
        <v>0.91244374877714729</v>
      </c>
      <c r="N12834" s="18">
        <f t="shared" si="409"/>
        <v>-0.645595695198244</v>
      </c>
    </row>
    <row r="12835" spans="10:14">
      <c r="J12835" s="9">
        <v>0.48577405883006042</v>
      </c>
      <c r="K12835" s="10">
        <v>0.26663876098786105</v>
      </c>
      <c r="L12835" s="11">
        <v>8.755625122285271E-2</v>
      </c>
      <c r="M12835" s="16">
        <f t="shared" si="408"/>
        <v>0.91244374877714729</v>
      </c>
      <c r="N12835" s="18">
        <f t="shared" si="409"/>
        <v>-0.64580498778928619</v>
      </c>
    </row>
    <row r="12836" spans="10:14">
      <c r="J12836" s="9">
        <v>0.48578081556207092</v>
      </c>
      <c r="K12836" s="10">
        <v>0.26663876098786105</v>
      </c>
      <c r="L12836" s="11">
        <v>8.7458423009195818E-2</v>
      </c>
      <c r="M12836" s="16">
        <f t="shared" si="408"/>
        <v>0.91254157699080418</v>
      </c>
      <c r="N12836" s="18">
        <f t="shared" si="409"/>
        <v>-0.64590281600294319</v>
      </c>
    </row>
    <row r="12837" spans="10:14">
      <c r="J12837" s="9">
        <v>0.48583655982611379</v>
      </c>
      <c r="K12837" s="10">
        <v>0.26642946839681875</v>
      </c>
      <c r="L12837" s="11">
        <v>8.7458423009195818E-2</v>
      </c>
      <c r="M12837" s="16">
        <f t="shared" si="408"/>
        <v>0.91254157699080418</v>
      </c>
      <c r="N12837" s="18">
        <f t="shared" si="409"/>
        <v>-0.64611210859398538</v>
      </c>
    </row>
    <row r="12838" spans="10:14">
      <c r="J12838" s="9">
        <v>0.48593375521478094</v>
      </c>
      <c r="K12838" s="10">
        <v>0.26622017580577645</v>
      </c>
      <c r="L12838" s="11">
        <v>8.7458423009195818E-2</v>
      </c>
      <c r="M12838" s="16">
        <f t="shared" si="408"/>
        <v>0.91254157699080418</v>
      </c>
      <c r="N12838" s="18">
        <f t="shared" si="409"/>
        <v>-0.64632140118502779</v>
      </c>
    </row>
    <row r="12839" spans="10:14">
      <c r="J12839" s="9">
        <v>0.48606058041946903</v>
      </c>
      <c r="K12839" s="10">
        <v>0.26601088321473421</v>
      </c>
      <c r="L12839" s="11">
        <v>8.7458423009195818E-2</v>
      </c>
      <c r="M12839" s="16">
        <f t="shared" si="408"/>
        <v>0.91254157699080418</v>
      </c>
      <c r="N12839" s="18">
        <f t="shared" si="409"/>
        <v>-0.64653069377606998</v>
      </c>
    </row>
    <row r="12840" spans="10:14">
      <c r="J12840" s="9">
        <v>0.48616368873364013</v>
      </c>
      <c r="K12840" s="10">
        <v>0.26580159062369191</v>
      </c>
      <c r="L12840" s="11">
        <v>8.7458423009195818E-2</v>
      </c>
      <c r="M12840" s="16">
        <f t="shared" si="408"/>
        <v>0.91254157699080418</v>
      </c>
      <c r="N12840" s="18">
        <f t="shared" si="409"/>
        <v>-0.64673998636711227</v>
      </c>
    </row>
    <row r="12841" spans="10:14">
      <c r="J12841" s="9">
        <v>0.48626429034359153</v>
      </c>
      <c r="K12841" s="10">
        <v>0.26559229803264967</v>
      </c>
      <c r="L12841" s="11">
        <v>8.7458423009195818E-2</v>
      </c>
      <c r="M12841" s="16">
        <f t="shared" si="408"/>
        <v>0.91254157699080418</v>
      </c>
      <c r="N12841" s="18">
        <f t="shared" si="409"/>
        <v>-0.64694927895815457</v>
      </c>
    </row>
    <row r="12842" spans="10:14">
      <c r="J12842" s="9">
        <v>0.4864040334551557</v>
      </c>
      <c r="K12842" s="10">
        <v>0.26559229803264967</v>
      </c>
      <c r="L12842" s="11">
        <v>8.7360594795539037E-2</v>
      </c>
      <c r="M12842" s="16">
        <f t="shared" si="408"/>
        <v>0.91263940520446096</v>
      </c>
      <c r="N12842" s="18">
        <f t="shared" si="409"/>
        <v>-0.64704710717181135</v>
      </c>
    </row>
    <row r="12843" spans="10:14">
      <c r="J12843" s="9">
        <v>0.4864993826805542</v>
      </c>
      <c r="K12843" s="10">
        <v>0.26559229803264967</v>
      </c>
      <c r="L12843" s="11">
        <v>8.7262766581882256E-2</v>
      </c>
      <c r="M12843" s="16">
        <f t="shared" si="408"/>
        <v>0.91273723341811774</v>
      </c>
      <c r="N12843" s="18">
        <f t="shared" si="409"/>
        <v>-0.64714493538546813</v>
      </c>
    </row>
    <row r="12844" spans="10:14">
      <c r="J12844" s="9">
        <v>0.48657522274586318</v>
      </c>
      <c r="K12844" s="10">
        <v>0.26559229803264967</v>
      </c>
      <c r="L12844" s="11">
        <v>8.7164938368225364E-2</v>
      </c>
      <c r="M12844" s="16">
        <f t="shared" si="408"/>
        <v>0.91283506163177464</v>
      </c>
      <c r="N12844" s="18">
        <f t="shared" si="409"/>
        <v>-0.64724276359912492</v>
      </c>
    </row>
    <row r="12845" spans="10:14">
      <c r="J12845" s="9">
        <v>0.48662175220593296</v>
      </c>
      <c r="K12845" s="10">
        <v>0.26559229803264967</v>
      </c>
      <c r="L12845" s="11">
        <v>8.7067110154568583E-2</v>
      </c>
      <c r="M12845" s="16">
        <f t="shared" si="408"/>
        <v>0.91293288984543142</v>
      </c>
      <c r="N12845" s="18">
        <f t="shared" si="409"/>
        <v>-0.6473405918127817</v>
      </c>
    </row>
    <row r="12846" spans="10:14">
      <c r="J12846" s="9">
        <v>0.48664085702476145</v>
      </c>
      <c r="K12846" s="10">
        <v>0.26559229803264967</v>
      </c>
      <c r="L12846" s="11">
        <v>8.6969281940911802E-2</v>
      </c>
      <c r="M12846" s="16">
        <f t="shared" si="408"/>
        <v>0.9130307180590882</v>
      </c>
      <c r="N12846" s="18">
        <f t="shared" si="409"/>
        <v>-0.64743842002643848</v>
      </c>
    </row>
    <row r="12847" spans="10:14">
      <c r="J12847" s="9">
        <v>0.48671208724606851</v>
      </c>
      <c r="K12847" s="10">
        <v>0.26538300544160737</v>
      </c>
      <c r="L12847" s="11">
        <v>8.6969281940911802E-2</v>
      </c>
      <c r="M12847" s="16">
        <f t="shared" si="408"/>
        <v>0.9130307180590882</v>
      </c>
      <c r="N12847" s="18">
        <f t="shared" si="409"/>
        <v>-0.64764771261748089</v>
      </c>
    </row>
    <row r="12848" spans="10:14">
      <c r="J12848" s="9">
        <v>0.48679135310307398</v>
      </c>
      <c r="K12848" s="10">
        <v>0.26538300544160737</v>
      </c>
      <c r="L12848" s="11">
        <v>8.687145372725491E-2</v>
      </c>
      <c r="M12848" s="16">
        <f t="shared" si="408"/>
        <v>0.91312854627274509</v>
      </c>
      <c r="N12848" s="18">
        <f t="shared" si="409"/>
        <v>-0.64774554083113767</v>
      </c>
    </row>
    <row r="12849" spans="10:14">
      <c r="J12849" s="9">
        <v>0.4868201757201418</v>
      </c>
      <c r="K12849" s="10">
        <v>0.26517371285056507</v>
      </c>
      <c r="L12849" s="11">
        <v>8.687145372725491E-2</v>
      </c>
      <c r="M12849" s="16">
        <f t="shared" si="408"/>
        <v>0.91312854627274509</v>
      </c>
      <c r="N12849" s="18">
        <f t="shared" si="409"/>
        <v>-0.64795483342218008</v>
      </c>
    </row>
    <row r="12850" spans="10:14">
      <c r="J12850" s="9">
        <v>0.48682927523818198</v>
      </c>
      <c r="K12850" s="10">
        <v>0.26496442025952283</v>
      </c>
      <c r="L12850" s="11">
        <v>8.687145372725491E-2</v>
      </c>
      <c r="M12850" s="16">
        <f t="shared" si="408"/>
        <v>0.91312854627274509</v>
      </c>
      <c r="N12850" s="18">
        <f t="shared" si="409"/>
        <v>-0.64816412601322226</v>
      </c>
    </row>
    <row r="12851" spans="10:14">
      <c r="J12851" s="9">
        <v>0.48684900535306874</v>
      </c>
      <c r="K12851" s="10">
        <v>0.26496442025952283</v>
      </c>
      <c r="L12851" s="11">
        <v>8.6773625513598129E-2</v>
      </c>
      <c r="M12851" s="16">
        <f t="shared" si="408"/>
        <v>0.91322637448640187</v>
      </c>
      <c r="N12851" s="18">
        <f t="shared" si="409"/>
        <v>-0.64826195422687904</v>
      </c>
    </row>
    <row r="12852" spans="10:14">
      <c r="J12852" s="9">
        <v>0.48687297136260388</v>
      </c>
      <c r="K12852" s="10">
        <v>0.26496442025952283</v>
      </c>
      <c r="L12852" s="11">
        <v>8.6675797299941348E-2</v>
      </c>
      <c r="M12852" s="16">
        <f t="shared" si="408"/>
        <v>0.91332420270005865</v>
      </c>
      <c r="N12852" s="18">
        <f t="shared" si="409"/>
        <v>-0.64835978244053583</v>
      </c>
    </row>
    <row r="12853" spans="10:14">
      <c r="J12853" s="9">
        <v>0.48689664501483576</v>
      </c>
      <c r="K12853" s="10">
        <v>0.26496442025952283</v>
      </c>
      <c r="L12853" s="11">
        <v>8.6577969086284456E-2</v>
      </c>
      <c r="M12853" s="16">
        <f t="shared" si="408"/>
        <v>0.91342203091371554</v>
      </c>
      <c r="N12853" s="18">
        <f t="shared" si="409"/>
        <v>-0.64845761065419272</v>
      </c>
    </row>
    <row r="12854" spans="10:14">
      <c r="J12854" s="9">
        <v>0.4869315798317847</v>
      </c>
      <c r="K12854" s="10">
        <v>0.26475512766848053</v>
      </c>
      <c r="L12854" s="11">
        <v>8.6577969086284456E-2</v>
      </c>
      <c r="M12854" s="16">
        <f t="shared" si="408"/>
        <v>0.91342203091371554</v>
      </c>
      <c r="N12854" s="18">
        <f t="shared" si="409"/>
        <v>-0.64866690324523502</v>
      </c>
    </row>
    <row r="12855" spans="10:14">
      <c r="J12855" s="9">
        <v>0.48695841134825613</v>
      </c>
      <c r="K12855" s="10">
        <v>0.26454583507743828</v>
      </c>
      <c r="L12855" s="11">
        <v>8.6577969086284456E-2</v>
      </c>
      <c r="M12855" s="16">
        <f t="shared" si="408"/>
        <v>0.91342203091371554</v>
      </c>
      <c r="N12855" s="18">
        <f t="shared" si="409"/>
        <v>-0.6488761958362772</v>
      </c>
    </row>
    <row r="12856" spans="10:14">
      <c r="J12856" s="9">
        <v>0.48700212430538292</v>
      </c>
      <c r="K12856" s="10">
        <v>0.26454583507743828</v>
      </c>
      <c r="L12856" s="11">
        <v>8.6480140872627675E-2</v>
      </c>
      <c r="M12856" s="16">
        <f t="shared" si="408"/>
        <v>0.91351985912737232</v>
      </c>
      <c r="N12856" s="18">
        <f t="shared" si="409"/>
        <v>-0.64897402404993398</v>
      </c>
    </row>
    <row r="12857" spans="10:14">
      <c r="J12857" s="9">
        <v>0.48706199565759423</v>
      </c>
      <c r="K12857" s="10">
        <v>0.26433654248639599</v>
      </c>
      <c r="L12857" s="11">
        <v>8.6480140872627675E-2</v>
      </c>
      <c r="M12857" s="16">
        <f t="shared" si="408"/>
        <v>0.91351985912737232</v>
      </c>
      <c r="N12857" s="18">
        <f t="shared" si="409"/>
        <v>-0.64918331664097639</v>
      </c>
    </row>
    <row r="12858" spans="10:14">
      <c r="J12858" s="9">
        <v>0.48715788098281687</v>
      </c>
      <c r="K12858" s="10">
        <v>0.26433654248639599</v>
      </c>
      <c r="L12858" s="11">
        <v>8.6382312658970895E-2</v>
      </c>
      <c r="M12858" s="16">
        <f t="shared" si="408"/>
        <v>0.91361768734102911</v>
      </c>
      <c r="N12858" s="18">
        <f t="shared" si="409"/>
        <v>-0.64928114485463317</v>
      </c>
    </row>
    <row r="12859" spans="10:14">
      <c r="J12859" s="9">
        <v>0.48724462224915188</v>
      </c>
      <c r="K12859" s="10">
        <v>0.26433654248639599</v>
      </c>
      <c r="L12859" s="11">
        <v>8.6284484445314003E-2</v>
      </c>
      <c r="M12859" s="16">
        <f t="shared" si="408"/>
        <v>0.913715515554686</v>
      </c>
      <c r="N12859" s="18">
        <f t="shared" si="409"/>
        <v>-0.64937897306828996</v>
      </c>
    </row>
    <row r="12860" spans="10:14">
      <c r="J12860" s="9">
        <v>0.48726884411490112</v>
      </c>
      <c r="K12860" s="10">
        <v>0.26412724989535369</v>
      </c>
      <c r="L12860" s="11">
        <v>8.6284484445314003E-2</v>
      </c>
      <c r="M12860" s="16">
        <f t="shared" si="408"/>
        <v>0.913715515554686</v>
      </c>
      <c r="N12860" s="18">
        <f t="shared" si="409"/>
        <v>-0.64958826565933236</v>
      </c>
    </row>
    <row r="12861" spans="10:14">
      <c r="J12861" s="9">
        <v>0.48728613532081855</v>
      </c>
      <c r="K12861" s="10">
        <v>0.26391795730431145</v>
      </c>
      <c r="L12861" s="11">
        <v>8.6284484445314003E-2</v>
      </c>
      <c r="M12861" s="16">
        <f t="shared" si="408"/>
        <v>0.913715515554686</v>
      </c>
      <c r="N12861" s="18">
        <f t="shared" si="409"/>
        <v>-0.64979755825037455</v>
      </c>
    </row>
    <row r="12862" spans="10:14">
      <c r="J12862" s="9">
        <v>0.48731585258502264</v>
      </c>
      <c r="K12862" s="10">
        <v>0.26391795730431145</v>
      </c>
      <c r="L12862" s="11">
        <v>8.6186656231657222E-2</v>
      </c>
      <c r="M12862" s="16">
        <f t="shared" si="408"/>
        <v>0.91381334376834278</v>
      </c>
      <c r="N12862" s="18">
        <f t="shared" si="409"/>
        <v>-0.64989538646403133</v>
      </c>
    </row>
    <row r="12863" spans="10:14">
      <c r="J12863" s="9">
        <v>0.48738387242496539</v>
      </c>
      <c r="K12863" s="10">
        <v>0.26391795730431145</v>
      </c>
      <c r="L12863" s="11">
        <v>8.6088828018000441E-2</v>
      </c>
      <c r="M12863" s="16">
        <f t="shared" si="408"/>
        <v>0.91391117198199956</v>
      </c>
      <c r="N12863" s="18">
        <f t="shared" si="409"/>
        <v>-0.64999321467768811</v>
      </c>
    </row>
    <row r="12864" spans="10:14">
      <c r="J12864" s="9">
        <v>0.48743075854067575</v>
      </c>
      <c r="K12864" s="10">
        <v>0.26391795730431145</v>
      </c>
      <c r="L12864" s="11">
        <v>8.5990999804343549E-2</v>
      </c>
      <c r="M12864" s="16">
        <f t="shared" si="408"/>
        <v>0.91400900019565645</v>
      </c>
      <c r="N12864" s="18">
        <f t="shared" si="409"/>
        <v>-0.65009104289134501</v>
      </c>
    </row>
    <row r="12865" spans="10:14">
      <c r="J12865" s="9">
        <v>0.48743341678315616</v>
      </c>
      <c r="K12865" s="10">
        <v>0.26391795730431145</v>
      </c>
      <c r="L12865" s="11">
        <v>8.5893171590686768E-2</v>
      </c>
      <c r="M12865" s="16">
        <f t="shared" si="408"/>
        <v>0.91410682840931323</v>
      </c>
      <c r="N12865" s="18">
        <f t="shared" si="409"/>
        <v>-0.65018887110500179</v>
      </c>
    </row>
    <row r="12866" spans="10:14">
      <c r="J12866" s="9">
        <v>0.4874495148594975</v>
      </c>
      <c r="K12866" s="10">
        <v>0.26370866471326915</v>
      </c>
      <c r="L12866" s="11">
        <v>8.5893171590686768E-2</v>
      </c>
      <c r="M12866" s="16">
        <f t="shared" si="408"/>
        <v>0.91410682840931323</v>
      </c>
      <c r="N12866" s="18">
        <f t="shared" si="409"/>
        <v>-0.65039816369604408</v>
      </c>
    </row>
    <row r="12867" spans="10:14">
      <c r="J12867" s="9">
        <v>0.48750225351985005</v>
      </c>
      <c r="K12867" s="10">
        <v>0.26370866471326915</v>
      </c>
      <c r="L12867" s="11">
        <v>8.5795343377029987E-2</v>
      </c>
      <c r="M12867" s="16">
        <f t="shared" si="408"/>
        <v>0.91420465662297001</v>
      </c>
      <c r="N12867" s="18">
        <f t="shared" si="409"/>
        <v>-0.65049599190970087</v>
      </c>
    </row>
    <row r="12868" spans="10:14">
      <c r="J12868" s="9">
        <v>0.48760595347362612</v>
      </c>
      <c r="K12868" s="10">
        <v>0.26370866471326915</v>
      </c>
      <c r="L12868" s="11">
        <v>8.5697515163373095E-2</v>
      </c>
      <c r="M12868" s="16">
        <f t="shared" si="408"/>
        <v>0.91430248483662691</v>
      </c>
      <c r="N12868" s="18">
        <f t="shared" si="409"/>
        <v>-0.65059382012335776</v>
      </c>
    </row>
    <row r="12869" spans="10:14">
      <c r="J12869" s="9">
        <v>0.48772803284802757</v>
      </c>
      <c r="K12869" s="10">
        <v>0.26370866471326915</v>
      </c>
      <c r="L12869" s="11">
        <v>8.5599686949716314E-2</v>
      </c>
      <c r="M12869" s="16">
        <f t="shared" ref="M12869:M12932" si="410">1-L12869</f>
        <v>0.91440031305028369</v>
      </c>
      <c r="N12869" s="18">
        <f t="shared" ref="N12869:N12932" si="411">K12869-M12869</f>
        <v>-0.65069164833701454</v>
      </c>
    </row>
    <row r="12870" spans="10:14">
      <c r="J12870" s="9">
        <v>0.48782188152836703</v>
      </c>
      <c r="K12870" s="10">
        <v>0.26370866471326915</v>
      </c>
      <c r="L12870" s="11">
        <v>8.5501858736059533E-2</v>
      </c>
      <c r="M12870" s="16">
        <f t="shared" si="410"/>
        <v>0.91449814126394047</v>
      </c>
      <c r="N12870" s="18">
        <f t="shared" si="411"/>
        <v>-0.65078947655067132</v>
      </c>
    </row>
    <row r="12871" spans="10:14">
      <c r="J12871" s="9">
        <v>0.48792421753592907</v>
      </c>
      <c r="K12871" s="10">
        <v>0.26370866471326915</v>
      </c>
      <c r="L12871" s="11">
        <v>8.5404030522402641E-2</v>
      </c>
      <c r="M12871" s="16">
        <f t="shared" si="410"/>
        <v>0.91459596947759736</v>
      </c>
      <c r="N12871" s="18">
        <f t="shared" si="411"/>
        <v>-0.65088730476432821</v>
      </c>
    </row>
    <row r="12872" spans="10:14">
      <c r="J12872" s="9">
        <v>0.48799735201600336</v>
      </c>
      <c r="K12872" s="10">
        <v>0.26349937212222685</v>
      </c>
      <c r="L12872" s="11">
        <v>8.5404030522402641E-2</v>
      </c>
      <c r="M12872" s="16">
        <f t="shared" si="410"/>
        <v>0.91459596947759736</v>
      </c>
      <c r="N12872" s="18">
        <f t="shared" si="411"/>
        <v>-0.65109659735537051</v>
      </c>
    </row>
    <row r="12873" spans="10:14">
      <c r="J12873" s="9">
        <v>0.48806482589086148</v>
      </c>
      <c r="K12873" s="10">
        <v>0.26329007953118461</v>
      </c>
      <c r="L12873" s="11">
        <v>8.5404030522402641E-2</v>
      </c>
      <c r="M12873" s="16">
        <f t="shared" si="410"/>
        <v>0.91459596947759736</v>
      </c>
      <c r="N12873" s="18">
        <f t="shared" si="411"/>
        <v>-0.65130588994641281</v>
      </c>
    </row>
    <row r="12874" spans="10:14">
      <c r="J12874" s="9">
        <v>0.48813108197590527</v>
      </c>
      <c r="K12874" s="10">
        <v>0.26329007953118461</v>
      </c>
      <c r="L12874" s="11">
        <v>8.530620230874586E-2</v>
      </c>
      <c r="M12874" s="16">
        <f t="shared" si="410"/>
        <v>0.91469379769125414</v>
      </c>
      <c r="N12874" s="18">
        <f t="shared" si="411"/>
        <v>-0.65140371816006959</v>
      </c>
    </row>
    <row r="12875" spans="10:14">
      <c r="J12875" s="9">
        <v>0.48823163849465528</v>
      </c>
      <c r="K12875" s="10">
        <v>0.26308078694014231</v>
      </c>
      <c r="L12875" s="11">
        <v>8.530620230874586E-2</v>
      </c>
      <c r="M12875" s="16">
        <f t="shared" si="410"/>
        <v>0.91469379769125414</v>
      </c>
      <c r="N12875" s="18">
        <f t="shared" si="411"/>
        <v>-0.65161301075111178</v>
      </c>
    </row>
    <row r="12876" spans="10:14">
      <c r="J12876" s="9">
        <v>0.48841460586366542</v>
      </c>
      <c r="K12876" s="10">
        <v>0.26308078694014231</v>
      </c>
      <c r="L12876" s="11">
        <v>8.5208374095089079E-2</v>
      </c>
      <c r="M12876" s="16">
        <f t="shared" si="410"/>
        <v>0.91479162590491092</v>
      </c>
      <c r="N12876" s="18">
        <f t="shared" si="411"/>
        <v>-0.65171083896476856</v>
      </c>
    </row>
    <row r="12877" spans="10:14">
      <c r="J12877" s="9">
        <v>0.48851894126603601</v>
      </c>
      <c r="K12877" s="10">
        <v>0.26308078694014231</v>
      </c>
      <c r="L12877" s="11">
        <v>8.5110545881432187E-2</v>
      </c>
      <c r="M12877" s="16">
        <f t="shared" si="410"/>
        <v>0.91488945411856781</v>
      </c>
      <c r="N12877" s="18">
        <f t="shared" si="411"/>
        <v>-0.65180866717842556</v>
      </c>
    </row>
    <row r="12878" spans="10:14">
      <c r="J12878" s="9">
        <v>0.48856294084465235</v>
      </c>
      <c r="K12878" s="10">
        <v>0.26308078694014231</v>
      </c>
      <c r="L12878" s="11">
        <v>8.5012717667775406E-2</v>
      </c>
      <c r="M12878" s="16">
        <f t="shared" si="410"/>
        <v>0.91498728233222459</v>
      </c>
      <c r="N12878" s="18">
        <f t="shared" si="411"/>
        <v>-0.65190649539208234</v>
      </c>
    </row>
    <row r="12879" spans="10:14">
      <c r="J12879" s="9">
        <v>0.48865425852618583</v>
      </c>
      <c r="K12879" s="10">
        <v>0.26308078694014231</v>
      </c>
      <c r="L12879" s="11">
        <v>8.4914889454118514E-2</v>
      </c>
      <c r="M12879" s="16">
        <f t="shared" si="410"/>
        <v>0.91508511054588149</v>
      </c>
      <c r="N12879" s="18">
        <f t="shared" si="411"/>
        <v>-0.65200432360573912</v>
      </c>
    </row>
    <row r="12880" spans="10:14">
      <c r="J12880" s="9">
        <v>0.48872347068115668</v>
      </c>
      <c r="K12880" s="10">
        <v>0.26308078694014231</v>
      </c>
      <c r="L12880" s="11">
        <v>8.4817061240461733E-2</v>
      </c>
      <c r="M12880" s="16">
        <f t="shared" si="410"/>
        <v>0.91518293875953827</v>
      </c>
      <c r="N12880" s="18">
        <f t="shared" si="411"/>
        <v>-0.6521021518193959</v>
      </c>
    </row>
    <row r="12881" spans="10:14">
      <c r="J12881" s="9">
        <v>0.48873551684384164</v>
      </c>
      <c r="K12881" s="10">
        <v>0.26287149434910007</v>
      </c>
      <c r="L12881" s="11">
        <v>8.4817061240461733E-2</v>
      </c>
      <c r="M12881" s="16">
        <f t="shared" si="410"/>
        <v>0.91518293875953827</v>
      </c>
      <c r="N12881" s="18">
        <f t="shared" si="411"/>
        <v>-0.6523114444104382</v>
      </c>
    </row>
    <row r="12882" spans="10:14">
      <c r="J12882" s="9">
        <v>0.48878031201969863</v>
      </c>
      <c r="K12882" s="10">
        <v>0.26266220175805777</v>
      </c>
      <c r="L12882" s="11">
        <v>8.4817061240461733E-2</v>
      </c>
      <c r="M12882" s="16">
        <f t="shared" si="410"/>
        <v>0.91518293875953827</v>
      </c>
      <c r="N12882" s="18">
        <f t="shared" si="411"/>
        <v>-0.6525207370014805</v>
      </c>
    </row>
    <row r="12883" spans="10:14">
      <c r="J12883" s="9">
        <v>0.48883752770800137</v>
      </c>
      <c r="K12883" s="10">
        <v>0.26266220175805777</v>
      </c>
      <c r="L12883" s="11">
        <v>8.4719233026804952E-2</v>
      </c>
      <c r="M12883" s="16">
        <f t="shared" si="410"/>
        <v>0.91528076697319505</v>
      </c>
      <c r="N12883" s="18">
        <f t="shared" si="411"/>
        <v>-0.65261856521513728</v>
      </c>
    </row>
    <row r="12884" spans="10:14">
      <c r="J12884" s="9">
        <v>0.48888686378765878</v>
      </c>
      <c r="K12884" s="10">
        <v>0.26266220175805777</v>
      </c>
      <c r="L12884" s="11">
        <v>8.462140481314806E-2</v>
      </c>
      <c r="M12884" s="16">
        <f t="shared" si="410"/>
        <v>0.91537859518685194</v>
      </c>
      <c r="N12884" s="18">
        <f t="shared" si="411"/>
        <v>-0.65271639342879417</v>
      </c>
    </row>
    <row r="12885" spans="10:14">
      <c r="J12885" s="9">
        <v>0.48900600011231421</v>
      </c>
      <c r="K12885" s="10">
        <v>0.26245290916701547</v>
      </c>
      <c r="L12885" s="11">
        <v>8.462140481314806E-2</v>
      </c>
      <c r="M12885" s="16">
        <f t="shared" si="410"/>
        <v>0.91537859518685194</v>
      </c>
      <c r="N12885" s="18">
        <f t="shared" si="411"/>
        <v>-0.65292568601983647</v>
      </c>
    </row>
    <row r="12886" spans="10:14">
      <c r="J12886" s="9">
        <v>0.48914689591247051</v>
      </c>
      <c r="K12886" s="10">
        <v>0.26245290916701547</v>
      </c>
      <c r="L12886" s="11">
        <v>8.4523576599491279E-2</v>
      </c>
      <c r="M12886" s="16">
        <f t="shared" si="410"/>
        <v>0.91547642340050872</v>
      </c>
      <c r="N12886" s="18">
        <f t="shared" si="411"/>
        <v>-0.65302351423349325</v>
      </c>
    </row>
    <row r="12887" spans="10:14">
      <c r="J12887" s="9">
        <v>0.48930144207097803</v>
      </c>
      <c r="K12887" s="10">
        <v>0.26224361657597323</v>
      </c>
      <c r="L12887" s="11">
        <v>8.4523576599491279E-2</v>
      </c>
      <c r="M12887" s="16">
        <f t="shared" si="410"/>
        <v>0.91547642340050872</v>
      </c>
      <c r="N12887" s="18">
        <f t="shared" si="411"/>
        <v>-0.65323280682453544</v>
      </c>
    </row>
    <row r="12888" spans="10:14">
      <c r="J12888" s="9">
        <v>0.48947980390778834</v>
      </c>
      <c r="K12888" s="10">
        <v>0.26224361657597323</v>
      </c>
      <c r="L12888" s="11">
        <v>8.4425748385834498E-2</v>
      </c>
      <c r="M12888" s="16">
        <f t="shared" si="410"/>
        <v>0.9155742516141655</v>
      </c>
      <c r="N12888" s="18">
        <f t="shared" si="411"/>
        <v>-0.65333063503819222</v>
      </c>
    </row>
    <row r="12889" spans="10:14">
      <c r="J12889" s="9">
        <v>0.48955724596445455</v>
      </c>
      <c r="K12889" s="10">
        <v>0.26224361657597323</v>
      </c>
      <c r="L12889" s="11">
        <v>8.4327920172177606E-2</v>
      </c>
      <c r="M12889" s="16">
        <f t="shared" si="410"/>
        <v>0.91567207982782239</v>
      </c>
      <c r="N12889" s="18">
        <f t="shared" si="411"/>
        <v>-0.65342846325184922</v>
      </c>
    </row>
    <row r="12890" spans="10:14">
      <c r="J12890" s="9">
        <v>0.48957961147864426</v>
      </c>
      <c r="K12890" s="10">
        <v>0.26203432398493093</v>
      </c>
      <c r="L12890" s="11">
        <v>8.4327920172177606E-2</v>
      </c>
      <c r="M12890" s="16">
        <f t="shared" si="410"/>
        <v>0.91567207982782239</v>
      </c>
      <c r="N12890" s="18">
        <f t="shared" si="411"/>
        <v>-0.65363775584289141</v>
      </c>
    </row>
    <row r="12891" spans="10:14">
      <c r="J12891" s="9">
        <v>0.4896062048720719</v>
      </c>
      <c r="K12891" s="10">
        <v>0.26182503139388863</v>
      </c>
      <c r="L12891" s="11">
        <v>8.4327920172177606E-2</v>
      </c>
      <c r="M12891" s="16">
        <f t="shared" si="410"/>
        <v>0.91567207982782239</v>
      </c>
      <c r="N12891" s="18">
        <f t="shared" si="411"/>
        <v>-0.65384704843393382</v>
      </c>
    </row>
    <row r="12892" spans="10:14">
      <c r="J12892" s="9">
        <v>0.48961463974524533</v>
      </c>
      <c r="K12892" s="10">
        <v>0.26161573880284639</v>
      </c>
      <c r="L12892" s="11">
        <v>8.4327920172177606E-2</v>
      </c>
      <c r="M12892" s="16">
        <f t="shared" si="410"/>
        <v>0.91567207982782239</v>
      </c>
      <c r="N12892" s="18">
        <f t="shared" si="411"/>
        <v>-0.65405634102497601</v>
      </c>
    </row>
    <row r="12893" spans="10:14">
      <c r="J12893" s="9">
        <v>0.4896456458390297</v>
      </c>
      <c r="K12893" s="10">
        <v>0.26140644621180409</v>
      </c>
      <c r="L12893" s="11">
        <v>8.4327920172177606E-2</v>
      </c>
      <c r="M12893" s="16">
        <f t="shared" si="410"/>
        <v>0.91567207982782239</v>
      </c>
      <c r="N12893" s="18">
        <f t="shared" si="411"/>
        <v>-0.65426563361601831</v>
      </c>
    </row>
    <row r="12894" spans="10:14">
      <c r="J12894" s="9">
        <v>0.48968571224716984</v>
      </c>
      <c r="K12894" s="10">
        <v>0.26140644621180409</v>
      </c>
      <c r="L12894" s="11">
        <v>8.4230091958520825E-2</v>
      </c>
      <c r="M12894" s="16">
        <f t="shared" si="410"/>
        <v>0.91576990804147917</v>
      </c>
      <c r="N12894" s="18">
        <f t="shared" si="411"/>
        <v>-0.65436346182967509</v>
      </c>
    </row>
    <row r="12895" spans="10:14">
      <c r="J12895" s="9">
        <v>0.48972815931134606</v>
      </c>
      <c r="K12895" s="10">
        <v>0.26119715362076185</v>
      </c>
      <c r="L12895" s="11">
        <v>8.4230091958520825E-2</v>
      </c>
      <c r="M12895" s="16">
        <f t="shared" si="410"/>
        <v>0.91576990804147917</v>
      </c>
      <c r="N12895" s="18">
        <f t="shared" si="411"/>
        <v>-0.65457275442071738</v>
      </c>
    </row>
    <row r="12896" spans="10:14">
      <c r="J12896" s="9">
        <v>0.48979403610042938</v>
      </c>
      <c r="K12896" s="10">
        <v>0.26098786102971955</v>
      </c>
      <c r="L12896" s="11">
        <v>8.4230091958520825E-2</v>
      </c>
      <c r="M12896" s="16">
        <f t="shared" si="410"/>
        <v>0.91576990804147917</v>
      </c>
      <c r="N12896" s="18">
        <f t="shared" si="411"/>
        <v>-0.65478204701175957</v>
      </c>
    </row>
    <row r="12897" spans="10:14">
      <c r="J12897" s="9">
        <v>0.48986290911612529</v>
      </c>
      <c r="K12897" s="10">
        <v>0.26098786102971955</v>
      </c>
      <c r="L12897" s="11">
        <v>8.4132263744864044E-2</v>
      </c>
      <c r="M12897" s="16">
        <f t="shared" si="410"/>
        <v>0.91586773625513596</v>
      </c>
      <c r="N12897" s="18">
        <f t="shared" si="411"/>
        <v>-0.65487987522541635</v>
      </c>
    </row>
    <row r="12898" spans="10:14">
      <c r="J12898" s="9">
        <v>0.48994294256955495</v>
      </c>
      <c r="K12898" s="10">
        <v>0.26098786102971955</v>
      </c>
      <c r="L12898" s="11">
        <v>8.4034435531207152E-2</v>
      </c>
      <c r="M12898" s="16">
        <f t="shared" si="410"/>
        <v>0.91596556446879285</v>
      </c>
      <c r="N12898" s="18">
        <f t="shared" si="411"/>
        <v>-0.65497770343907336</v>
      </c>
    </row>
    <row r="12899" spans="10:14">
      <c r="J12899" s="9">
        <v>0.49000632488726936</v>
      </c>
      <c r="K12899" s="10">
        <v>0.26077856843867725</v>
      </c>
      <c r="L12899" s="11">
        <v>8.4034435531207152E-2</v>
      </c>
      <c r="M12899" s="16">
        <f t="shared" si="410"/>
        <v>0.91596556446879285</v>
      </c>
      <c r="N12899" s="18">
        <f t="shared" si="411"/>
        <v>-0.65518699603011554</v>
      </c>
    </row>
    <row r="12900" spans="10:14">
      <c r="J12900" s="9">
        <v>0.49005312603468387</v>
      </c>
      <c r="K12900" s="10">
        <v>0.26056927584763501</v>
      </c>
      <c r="L12900" s="11">
        <v>8.4034435531207152E-2</v>
      </c>
      <c r="M12900" s="16">
        <f t="shared" si="410"/>
        <v>0.91596556446879285</v>
      </c>
      <c r="N12900" s="18">
        <f t="shared" si="411"/>
        <v>-0.65539628862115784</v>
      </c>
    </row>
    <row r="12901" spans="10:14">
      <c r="J12901" s="9">
        <v>0.49009510844208937</v>
      </c>
      <c r="K12901" s="10">
        <v>0.26056927584763501</v>
      </c>
      <c r="L12901" s="11">
        <v>8.3936607317550371E-2</v>
      </c>
      <c r="M12901" s="16">
        <f t="shared" si="410"/>
        <v>0.91606339268244963</v>
      </c>
      <c r="N12901" s="18">
        <f t="shared" si="411"/>
        <v>-0.65549411683481462</v>
      </c>
    </row>
    <row r="12902" spans="10:14">
      <c r="J12902" s="9">
        <v>0.49017797449856892</v>
      </c>
      <c r="K12902" s="10">
        <v>0.26035998325659271</v>
      </c>
      <c r="L12902" s="11">
        <v>8.3936607317550371E-2</v>
      </c>
      <c r="M12902" s="16">
        <f t="shared" si="410"/>
        <v>0.91606339268244963</v>
      </c>
      <c r="N12902" s="18">
        <f t="shared" si="411"/>
        <v>-0.65570340942585692</v>
      </c>
    </row>
    <row r="12903" spans="10:14">
      <c r="J12903" s="9">
        <v>0.490251608748413</v>
      </c>
      <c r="K12903" s="10">
        <v>0.26015069066555047</v>
      </c>
      <c r="L12903" s="11">
        <v>8.3936607317550371E-2</v>
      </c>
      <c r="M12903" s="16">
        <f t="shared" si="410"/>
        <v>0.91606339268244963</v>
      </c>
      <c r="N12903" s="18">
        <f t="shared" si="411"/>
        <v>-0.65591270201689911</v>
      </c>
    </row>
    <row r="12904" spans="10:14">
      <c r="J12904" s="9">
        <v>0.4902729123244397</v>
      </c>
      <c r="K12904" s="10">
        <v>0.26015069066555047</v>
      </c>
      <c r="L12904" s="11">
        <v>8.383877910389359E-2</v>
      </c>
      <c r="M12904" s="16">
        <f t="shared" si="410"/>
        <v>0.91616122089610641</v>
      </c>
      <c r="N12904" s="18">
        <f t="shared" si="411"/>
        <v>-0.65601053023055589</v>
      </c>
    </row>
    <row r="12905" spans="10:14">
      <c r="J12905" s="9">
        <v>0.49030072035817263</v>
      </c>
      <c r="K12905" s="10">
        <v>0.26015069066555047</v>
      </c>
      <c r="L12905" s="11">
        <v>8.3740950890236698E-2</v>
      </c>
      <c r="M12905" s="16">
        <f t="shared" si="410"/>
        <v>0.9162590491097633</v>
      </c>
      <c r="N12905" s="18">
        <f t="shared" si="411"/>
        <v>-0.65610835844421289</v>
      </c>
    </row>
    <row r="12906" spans="10:14">
      <c r="J12906" s="9">
        <v>0.4903196914646003</v>
      </c>
      <c r="K12906" s="10">
        <v>0.25994139807450817</v>
      </c>
      <c r="L12906" s="11">
        <v>8.3740950890236698E-2</v>
      </c>
      <c r="M12906" s="16">
        <f t="shared" si="410"/>
        <v>0.9162590491097633</v>
      </c>
      <c r="N12906" s="18">
        <f t="shared" si="411"/>
        <v>-0.65631765103525508</v>
      </c>
    </row>
    <row r="12907" spans="10:14">
      <c r="J12907" s="9">
        <v>0.49038176128314692</v>
      </c>
      <c r="K12907" s="10">
        <v>0.25994139807450817</v>
      </c>
      <c r="L12907" s="11">
        <v>8.3643122676579917E-2</v>
      </c>
      <c r="M12907" s="16">
        <f t="shared" si="410"/>
        <v>0.91635687732342008</v>
      </c>
      <c r="N12907" s="18">
        <f t="shared" si="411"/>
        <v>-0.65641547924891186</v>
      </c>
    </row>
    <row r="12908" spans="10:14">
      <c r="J12908" s="9">
        <v>0.49045856931439658</v>
      </c>
      <c r="K12908" s="10">
        <v>0.25973210548346587</v>
      </c>
      <c r="L12908" s="11">
        <v>8.3643122676579917E-2</v>
      </c>
      <c r="M12908" s="16">
        <f t="shared" si="410"/>
        <v>0.91635687732342008</v>
      </c>
      <c r="N12908" s="18">
        <f t="shared" si="411"/>
        <v>-0.65662477183995427</v>
      </c>
    </row>
    <row r="12909" spans="10:14">
      <c r="J12909" s="9">
        <v>0.49049095071352383</v>
      </c>
      <c r="K12909" s="10">
        <v>0.25952281289242363</v>
      </c>
      <c r="L12909" s="11">
        <v>8.3643122676579917E-2</v>
      </c>
      <c r="M12909" s="16">
        <f t="shared" si="410"/>
        <v>0.91635687732342008</v>
      </c>
      <c r="N12909" s="18">
        <f t="shared" si="411"/>
        <v>-0.65683406443099646</v>
      </c>
    </row>
    <row r="12910" spans="10:14">
      <c r="J12910" s="9">
        <v>0.4904995769625311</v>
      </c>
      <c r="K12910" s="10">
        <v>0.25931352030138133</v>
      </c>
      <c r="L12910" s="11">
        <v>8.3643122676579917E-2</v>
      </c>
      <c r="M12910" s="16">
        <f t="shared" si="410"/>
        <v>0.91635687732342008</v>
      </c>
      <c r="N12910" s="18">
        <f t="shared" si="411"/>
        <v>-0.65704335702203875</v>
      </c>
    </row>
    <row r="12911" spans="10:14">
      <c r="J12911" s="9">
        <v>0.49056125185232236</v>
      </c>
      <c r="K12911" s="10">
        <v>0.25931352030138133</v>
      </c>
      <c r="L12911" s="11">
        <v>8.3545294462923136E-2</v>
      </c>
      <c r="M12911" s="16">
        <f t="shared" si="410"/>
        <v>0.91645470553707686</v>
      </c>
      <c r="N12911" s="18">
        <f t="shared" si="411"/>
        <v>-0.65714118523569554</v>
      </c>
    </row>
    <row r="12912" spans="10:14">
      <c r="J12912" s="9">
        <v>0.49070225207846541</v>
      </c>
      <c r="K12912" s="10">
        <v>0.25910422771033903</v>
      </c>
      <c r="L12912" s="11">
        <v>8.3545294462923136E-2</v>
      </c>
      <c r="M12912" s="16">
        <f t="shared" si="410"/>
        <v>0.91645470553707686</v>
      </c>
      <c r="N12912" s="18">
        <f t="shared" si="411"/>
        <v>-0.65735047782673783</v>
      </c>
    </row>
    <row r="12913" spans="10:14">
      <c r="J12913" s="9">
        <v>0.4908031907908707</v>
      </c>
      <c r="K12913" s="10">
        <v>0.25910422771033903</v>
      </c>
      <c r="L12913" s="11">
        <v>8.3447466249266244E-2</v>
      </c>
      <c r="M12913" s="16">
        <f t="shared" si="410"/>
        <v>0.91655253375073376</v>
      </c>
      <c r="N12913" s="18">
        <f t="shared" si="411"/>
        <v>-0.65744830604039473</v>
      </c>
    </row>
    <row r="12914" spans="10:14">
      <c r="J12914" s="9">
        <v>0.49086562620899499</v>
      </c>
      <c r="K12914" s="10">
        <v>0.25889493511929679</v>
      </c>
      <c r="L12914" s="11">
        <v>8.3447466249266244E-2</v>
      </c>
      <c r="M12914" s="16">
        <f t="shared" si="410"/>
        <v>0.91655253375073376</v>
      </c>
      <c r="N12914" s="18">
        <f t="shared" si="411"/>
        <v>-0.65765759863143702</v>
      </c>
    </row>
    <row r="12915" spans="10:14">
      <c r="J12915" s="9">
        <v>0.49097692563593448</v>
      </c>
      <c r="K12915" s="10">
        <v>0.25889493511929679</v>
      </c>
      <c r="L12915" s="11">
        <v>8.3349638035609463E-2</v>
      </c>
      <c r="M12915" s="16">
        <f t="shared" si="410"/>
        <v>0.91665036196439054</v>
      </c>
      <c r="N12915" s="18">
        <f t="shared" si="411"/>
        <v>-0.6577554268450938</v>
      </c>
    </row>
    <row r="12916" spans="10:14">
      <c r="J12916" s="9">
        <v>0.49113373749662642</v>
      </c>
      <c r="K12916" s="10">
        <v>0.25868564252825449</v>
      </c>
      <c r="L12916" s="11">
        <v>8.3349638035609463E-2</v>
      </c>
      <c r="M12916" s="16">
        <f t="shared" si="410"/>
        <v>0.91665036196439054</v>
      </c>
      <c r="N12916" s="18">
        <f t="shared" si="411"/>
        <v>-0.65796471943613599</v>
      </c>
    </row>
    <row r="12917" spans="10:14">
      <c r="J12917" s="9">
        <v>0.49130757256836022</v>
      </c>
      <c r="K12917" s="10">
        <v>0.25847634993721225</v>
      </c>
      <c r="L12917" s="11">
        <v>8.3349638035609463E-2</v>
      </c>
      <c r="M12917" s="16">
        <f t="shared" si="410"/>
        <v>0.91665036196439054</v>
      </c>
      <c r="N12917" s="18">
        <f t="shared" si="411"/>
        <v>-0.65817401202717829</v>
      </c>
    </row>
    <row r="12918" spans="10:14">
      <c r="J12918" s="9">
        <v>0.49142511579639192</v>
      </c>
      <c r="K12918" s="10">
        <v>0.25847634993721225</v>
      </c>
      <c r="L12918" s="11">
        <v>8.3251809821952683E-2</v>
      </c>
      <c r="M12918" s="16">
        <f t="shared" si="410"/>
        <v>0.91674819017804732</v>
      </c>
      <c r="N12918" s="18">
        <f t="shared" si="411"/>
        <v>-0.65827184024083507</v>
      </c>
    </row>
    <row r="12919" spans="10:14">
      <c r="J12919" s="9">
        <v>0.49152025355936252</v>
      </c>
      <c r="K12919" s="10">
        <v>0.25826705734616995</v>
      </c>
      <c r="L12919" s="11">
        <v>8.3251809821952683E-2</v>
      </c>
      <c r="M12919" s="16">
        <f t="shared" si="410"/>
        <v>0.91674819017804732</v>
      </c>
      <c r="N12919" s="18">
        <f t="shared" si="411"/>
        <v>-0.65848113283187737</v>
      </c>
    </row>
    <row r="12920" spans="10:14">
      <c r="J12920" s="9">
        <v>0.49159360308943523</v>
      </c>
      <c r="K12920" s="10">
        <v>0.25805776475512765</v>
      </c>
      <c r="L12920" s="11">
        <v>8.3251809821952683E-2</v>
      </c>
      <c r="M12920" s="16">
        <f t="shared" si="410"/>
        <v>0.91674819017804732</v>
      </c>
      <c r="N12920" s="18">
        <f t="shared" si="411"/>
        <v>-0.65869042542291967</v>
      </c>
    </row>
    <row r="12921" spans="10:14">
      <c r="J12921" s="9">
        <v>0.49170109702843512</v>
      </c>
      <c r="K12921" s="10">
        <v>0.25805776475512765</v>
      </c>
      <c r="L12921" s="11">
        <v>8.3153981608295791E-2</v>
      </c>
      <c r="M12921" s="16">
        <f t="shared" si="410"/>
        <v>0.91684601839170421</v>
      </c>
      <c r="N12921" s="18">
        <f t="shared" si="411"/>
        <v>-0.65878825363657656</v>
      </c>
    </row>
    <row r="12922" spans="10:14">
      <c r="J12922" s="9">
        <v>0.49181006983025327</v>
      </c>
      <c r="K12922" s="10">
        <v>0.25805776475512765</v>
      </c>
      <c r="L12922" s="11">
        <v>8.305615339463901E-2</v>
      </c>
      <c r="M12922" s="16">
        <f t="shared" si="410"/>
        <v>0.91694384660536099</v>
      </c>
      <c r="N12922" s="18">
        <f t="shared" si="411"/>
        <v>-0.65888608185023334</v>
      </c>
    </row>
    <row r="12923" spans="10:14">
      <c r="J12923" s="9">
        <v>0.49195543662542357</v>
      </c>
      <c r="K12923" s="10">
        <v>0.25805776475512765</v>
      </c>
      <c r="L12923" s="11">
        <v>8.2958325180982229E-2</v>
      </c>
      <c r="M12923" s="16">
        <f t="shared" si="410"/>
        <v>0.91704167481901777</v>
      </c>
      <c r="N12923" s="18">
        <f t="shared" si="411"/>
        <v>-0.65898391006389012</v>
      </c>
    </row>
    <row r="12924" spans="10:14">
      <c r="J12924" s="9">
        <v>0.49210743786008182</v>
      </c>
      <c r="K12924" s="10">
        <v>0.25805776475512765</v>
      </c>
      <c r="L12924" s="11">
        <v>8.2860496967325337E-2</v>
      </c>
      <c r="M12924" s="16">
        <f t="shared" si="410"/>
        <v>0.91713950303267466</v>
      </c>
      <c r="N12924" s="18">
        <f t="shared" si="411"/>
        <v>-0.65908173827754701</v>
      </c>
    </row>
    <row r="12925" spans="10:14">
      <c r="J12925" s="9">
        <v>0.49215304232616375</v>
      </c>
      <c r="K12925" s="10">
        <v>0.25784847216408541</v>
      </c>
      <c r="L12925" s="11">
        <v>8.2860496967325337E-2</v>
      </c>
      <c r="M12925" s="16">
        <f t="shared" si="410"/>
        <v>0.91713950303267466</v>
      </c>
      <c r="N12925" s="18">
        <f t="shared" si="411"/>
        <v>-0.65929103086858931</v>
      </c>
    </row>
    <row r="12926" spans="10:14">
      <c r="J12926" s="9">
        <v>0.4921811217679366</v>
      </c>
      <c r="K12926" s="10">
        <v>0.25763917957304311</v>
      </c>
      <c r="L12926" s="11">
        <v>8.2860496967325337E-2</v>
      </c>
      <c r="M12926" s="16">
        <f t="shared" si="410"/>
        <v>0.91713950303267466</v>
      </c>
      <c r="N12926" s="18">
        <f t="shared" si="411"/>
        <v>-0.6595003234596315</v>
      </c>
    </row>
    <row r="12927" spans="10:14">
      <c r="J12927" s="9">
        <v>0.49218189955056796</v>
      </c>
      <c r="K12927" s="10">
        <v>0.25763917957304311</v>
      </c>
      <c r="L12927" s="11">
        <v>8.2762668753668556E-2</v>
      </c>
      <c r="M12927" s="16">
        <f t="shared" si="410"/>
        <v>0.91723733124633144</v>
      </c>
      <c r="N12927" s="18">
        <f t="shared" si="411"/>
        <v>-0.65959815167328828</v>
      </c>
    </row>
    <row r="12928" spans="10:14">
      <c r="J12928" s="9">
        <v>0.49219889064571332</v>
      </c>
      <c r="K12928" s="10">
        <v>0.25763917957304311</v>
      </c>
      <c r="L12928" s="11">
        <v>8.2664840540011775E-2</v>
      </c>
      <c r="M12928" s="16">
        <f t="shared" si="410"/>
        <v>0.91733515945998823</v>
      </c>
      <c r="N12928" s="18">
        <f t="shared" si="411"/>
        <v>-0.65969597988694506</v>
      </c>
    </row>
    <row r="12929" spans="10:14">
      <c r="J12929" s="9">
        <v>0.49224577521997298</v>
      </c>
      <c r="K12929" s="10">
        <v>0.25742988698200081</v>
      </c>
      <c r="L12929" s="11">
        <v>8.2664840540011775E-2</v>
      </c>
      <c r="M12929" s="16">
        <f t="shared" si="410"/>
        <v>0.91733515945998823</v>
      </c>
      <c r="N12929" s="18">
        <f t="shared" si="411"/>
        <v>-0.65990527247798747</v>
      </c>
    </row>
    <row r="12930" spans="10:14">
      <c r="J12930" s="9">
        <v>0.49232226625707332</v>
      </c>
      <c r="K12930" s="10">
        <v>0.25722059439095857</v>
      </c>
      <c r="L12930" s="11">
        <v>8.2664840540011775E-2</v>
      </c>
      <c r="M12930" s="16">
        <f t="shared" si="410"/>
        <v>0.91733515945998823</v>
      </c>
      <c r="N12930" s="18">
        <f t="shared" si="411"/>
        <v>-0.66011456506902966</v>
      </c>
    </row>
    <row r="12931" spans="10:14">
      <c r="J12931" s="9">
        <v>0.4923727987528671</v>
      </c>
      <c r="K12931" s="10">
        <v>0.25701130179991627</v>
      </c>
      <c r="L12931" s="11">
        <v>8.2664840540011775E-2</v>
      </c>
      <c r="M12931" s="16">
        <f t="shared" si="410"/>
        <v>0.91733515945998823</v>
      </c>
      <c r="N12931" s="18">
        <f t="shared" si="411"/>
        <v>-0.66032385766007196</v>
      </c>
    </row>
    <row r="12932" spans="10:14">
      <c r="J12932" s="9">
        <v>0.49241158695683218</v>
      </c>
      <c r="K12932" s="10">
        <v>0.25680200920887403</v>
      </c>
      <c r="L12932" s="11">
        <v>8.2664840540011775E-2</v>
      </c>
      <c r="M12932" s="16">
        <f t="shared" si="410"/>
        <v>0.91733515945998823</v>
      </c>
      <c r="N12932" s="18">
        <f t="shared" si="411"/>
        <v>-0.66053315025111425</v>
      </c>
    </row>
    <row r="12933" spans="10:14">
      <c r="J12933" s="9">
        <v>0.49248236621397468</v>
      </c>
      <c r="K12933" s="10">
        <v>0.25680200920887403</v>
      </c>
      <c r="L12933" s="11">
        <v>8.2567012326354883E-2</v>
      </c>
      <c r="M12933" s="16">
        <f t="shared" ref="M12933:M12996" si="412">1-L12933</f>
        <v>0.91743298767364512</v>
      </c>
      <c r="N12933" s="18">
        <f t="shared" ref="N12933:N12996" si="413">K12933-M12933</f>
        <v>-0.66063097846477103</v>
      </c>
    </row>
    <row r="12934" spans="10:14">
      <c r="J12934" s="9">
        <v>0.49257364773049844</v>
      </c>
      <c r="K12934" s="10">
        <v>0.25659271661783173</v>
      </c>
      <c r="L12934" s="11">
        <v>8.2567012326354883E-2</v>
      </c>
      <c r="M12934" s="16">
        <f t="shared" si="412"/>
        <v>0.91743298767364512</v>
      </c>
      <c r="N12934" s="18">
        <f t="shared" si="413"/>
        <v>-0.66084027105581344</v>
      </c>
    </row>
    <row r="12935" spans="10:14">
      <c r="J12935" s="9">
        <v>0.49268480223293465</v>
      </c>
      <c r="K12935" s="10">
        <v>0.25659271661783173</v>
      </c>
      <c r="L12935" s="11">
        <v>8.2469184112698102E-2</v>
      </c>
      <c r="M12935" s="16">
        <f t="shared" si="412"/>
        <v>0.9175308158873019</v>
      </c>
      <c r="N12935" s="18">
        <f t="shared" si="413"/>
        <v>-0.66093809926947023</v>
      </c>
    </row>
    <row r="12936" spans="10:14">
      <c r="J12936" s="9">
        <v>0.49278063256711307</v>
      </c>
      <c r="K12936" s="10">
        <v>0.25638342402678943</v>
      </c>
      <c r="L12936" s="11">
        <v>8.2469184112698102E-2</v>
      </c>
      <c r="M12936" s="16">
        <f t="shared" si="412"/>
        <v>0.9175308158873019</v>
      </c>
      <c r="N12936" s="18">
        <f t="shared" si="413"/>
        <v>-0.66114739186051241</v>
      </c>
    </row>
    <row r="12937" spans="10:14">
      <c r="J12937" s="9">
        <v>0.49287126351076394</v>
      </c>
      <c r="K12937" s="10">
        <v>0.25617413143574719</v>
      </c>
      <c r="L12937" s="11">
        <v>8.2469184112698102E-2</v>
      </c>
      <c r="M12937" s="16">
        <f t="shared" si="412"/>
        <v>0.9175308158873019</v>
      </c>
      <c r="N12937" s="18">
        <f t="shared" si="413"/>
        <v>-0.66135668445155471</v>
      </c>
    </row>
    <row r="12938" spans="10:14">
      <c r="J12938" s="9">
        <v>0.49295792635879959</v>
      </c>
      <c r="K12938" s="10">
        <v>0.25617413143574719</v>
      </c>
      <c r="L12938" s="11">
        <v>8.2371355899041321E-2</v>
      </c>
      <c r="M12938" s="16">
        <f t="shared" si="412"/>
        <v>0.91762864410095868</v>
      </c>
      <c r="N12938" s="18">
        <f t="shared" si="413"/>
        <v>-0.66145451266521149</v>
      </c>
    </row>
    <row r="12939" spans="10:14">
      <c r="J12939" s="9">
        <v>0.49300029135522039</v>
      </c>
      <c r="K12939" s="10">
        <v>0.25617413143574719</v>
      </c>
      <c r="L12939" s="11">
        <v>8.2273527685384429E-2</v>
      </c>
      <c r="M12939" s="16">
        <f t="shared" si="412"/>
        <v>0.91772647231461557</v>
      </c>
      <c r="N12939" s="18">
        <f t="shared" si="413"/>
        <v>-0.66155234087886838</v>
      </c>
    </row>
    <row r="12940" spans="10:14">
      <c r="J12940" s="9">
        <v>0.4930424541917926</v>
      </c>
      <c r="K12940" s="10">
        <v>0.25596483884470489</v>
      </c>
      <c r="L12940" s="11">
        <v>8.2273527685384429E-2</v>
      </c>
      <c r="M12940" s="16">
        <f t="shared" si="412"/>
        <v>0.91772647231461557</v>
      </c>
      <c r="N12940" s="18">
        <f t="shared" si="413"/>
        <v>-0.66176163346991068</v>
      </c>
    </row>
    <row r="12941" spans="10:14">
      <c r="J12941" s="9">
        <v>0.49309323108100245</v>
      </c>
      <c r="K12941" s="10">
        <v>0.25596483884470489</v>
      </c>
      <c r="L12941" s="11">
        <v>8.2175699471727648E-2</v>
      </c>
      <c r="M12941" s="16">
        <f t="shared" si="412"/>
        <v>0.91782430052827235</v>
      </c>
      <c r="N12941" s="18">
        <f t="shared" si="413"/>
        <v>-0.66185946168356746</v>
      </c>
    </row>
    <row r="12942" spans="10:14">
      <c r="J12942" s="9">
        <v>0.49313466442181819</v>
      </c>
      <c r="K12942" s="10">
        <v>0.25575554625366265</v>
      </c>
      <c r="L12942" s="11">
        <v>8.2175699471727648E-2</v>
      </c>
      <c r="M12942" s="16">
        <f t="shared" si="412"/>
        <v>0.91782430052827235</v>
      </c>
      <c r="N12942" s="18">
        <f t="shared" si="413"/>
        <v>-0.66206875427460976</v>
      </c>
    </row>
    <row r="12943" spans="10:14">
      <c r="J12943" s="9">
        <v>0.49316931060761215</v>
      </c>
      <c r="K12943" s="10">
        <v>0.25575554625366265</v>
      </c>
      <c r="L12943" s="11">
        <v>8.2077871258070867E-2</v>
      </c>
      <c r="M12943" s="16">
        <f t="shared" si="412"/>
        <v>0.91792212874192913</v>
      </c>
      <c r="N12943" s="18">
        <f t="shared" si="413"/>
        <v>-0.66216658248826654</v>
      </c>
    </row>
    <row r="12944" spans="10:14">
      <c r="J12944" s="9">
        <v>0.49319371581314853</v>
      </c>
      <c r="K12944" s="10">
        <v>0.25575554625366265</v>
      </c>
      <c r="L12944" s="11">
        <v>8.1980043044413975E-2</v>
      </c>
      <c r="M12944" s="16">
        <f t="shared" si="412"/>
        <v>0.91801995695558603</v>
      </c>
      <c r="N12944" s="18">
        <f t="shared" si="413"/>
        <v>-0.66226441070192332</v>
      </c>
    </row>
    <row r="12945" spans="10:14">
      <c r="J12945" s="9">
        <v>0.49326312700538633</v>
      </c>
      <c r="K12945" s="10">
        <v>0.25554625366262035</v>
      </c>
      <c r="L12945" s="11">
        <v>8.1980043044413975E-2</v>
      </c>
      <c r="M12945" s="16">
        <f t="shared" si="412"/>
        <v>0.91801995695558603</v>
      </c>
      <c r="N12945" s="18">
        <f t="shared" si="413"/>
        <v>-0.66247370329296573</v>
      </c>
    </row>
    <row r="12946" spans="10:14">
      <c r="J12946" s="9">
        <v>0.49335447329605314</v>
      </c>
      <c r="K12946" s="10">
        <v>0.25533696107157805</v>
      </c>
      <c r="L12946" s="11">
        <v>8.1980043044413975E-2</v>
      </c>
      <c r="M12946" s="16">
        <f t="shared" si="412"/>
        <v>0.91801995695558603</v>
      </c>
      <c r="N12946" s="18">
        <f t="shared" si="413"/>
        <v>-0.66268299588400792</v>
      </c>
    </row>
    <row r="12947" spans="10:14">
      <c r="J12947" s="9">
        <v>0.49339479427256622</v>
      </c>
      <c r="K12947" s="10">
        <v>0.25533696107157805</v>
      </c>
      <c r="L12947" s="11">
        <v>8.1882214830757194E-2</v>
      </c>
      <c r="M12947" s="16">
        <f t="shared" si="412"/>
        <v>0.91811778516924281</v>
      </c>
      <c r="N12947" s="18">
        <f t="shared" si="413"/>
        <v>-0.6627808240976647</v>
      </c>
    </row>
    <row r="12948" spans="10:14">
      <c r="J12948" s="9">
        <v>0.49347938536317393</v>
      </c>
      <c r="K12948" s="10">
        <v>0.25533696107157805</v>
      </c>
      <c r="L12948" s="11">
        <v>8.1784386617100413E-2</v>
      </c>
      <c r="M12948" s="16">
        <f t="shared" si="412"/>
        <v>0.91821561338289959</v>
      </c>
      <c r="N12948" s="18">
        <f t="shared" si="413"/>
        <v>-0.66287865231132148</v>
      </c>
    </row>
    <row r="12949" spans="10:14">
      <c r="J12949" s="9">
        <v>0.49366593991176777</v>
      </c>
      <c r="K12949" s="10">
        <v>0.25512766848053581</v>
      </c>
      <c r="L12949" s="11">
        <v>8.1784386617100413E-2</v>
      </c>
      <c r="M12949" s="16">
        <f t="shared" si="412"/>
        <v>0.91821561338289959</v>
      </c>
      <c r="N12949" s="18">
        <f t="shared" si="413"/>
        <v>-0.66308794490236378</v>
      </c>
    </row>
    <row r="12950" spans="10:14">
      <c r="J12950" s="9">
        <v>0.49382248920313676</v>
      </c>
      <c r="K12950" s="10">
        <v>0.25491837588949351</v>
      </c>
      <c r="L12950" s="11">
        <v>8.1784386617100413E-2</v>
      </c>
      <c r="M12950" s="16">
        <f t="shared" si="412"/>
        <v>0.91821561338289959</v>
      </c>
      <c r="N12950" s="18">
        <f t="shared" si="413"/>
        <v>-0.66329723749340608</v>
      </c>
    </row>
    <row r="12951" spans="10:14">
      <c r="J12951" s="9">
        <v>0.4939061680552736</v>
      </c>
      <c r="K12951" s="10">
        <v>0.25491837588949351</v>
      </c>
      <c r="L12951" s="11">
        <v>8.1686558403443521E-2</v>
      </c>
      <c r="M12951" s="16">
        <f t="shared" si="412"/>
        <v>0.91831344159655648</v>
      </c>
      <c r="N12951" s="18">
        <f t="shared" si="413"/>
        <v>-0.66339506570706297</v>
      </c>
    </row>
    <row r="12952" spans="10:14">
      <c r="J12952" s="9">
        <v>0.493951654200527</v>
      </c>
      <c r="K12952" s="10">
        <v>0.25491837588949351</v>
      </c>
      <c r="L12952" s="11">
        <v>8.158873018978674E-2</v>
      </c>
      <c r="M12952" s="16">
        <f t="shared" si="412"/>
        <v>0.91841126981021326</v>
      </c>
      <c r="N12952" s="18">
        <f t="shared" si="413"/>
        <v>-0.66349289392071975</v>
      </c>
    </row>
    <row r="12953" spans="10:14">
      <c r="J12953" s="9">
        <v>0.49417004963415356</v>
      </c>
      <c r="K12953" s="10">
        <v>0.25491837588949351</v>
      </c>
      <c r="L12953" s="11">
        <v>8.1490901976129959E-2</v>
      </c>
      <c r="M12953" s="16">
        <f t="shared" si="412"/>
        <v>0.91850909802387004</v>
      </c>
      <c r="N12953" s="18">
        <f t="shared" si="413"/>
        <v>-0.66359072213437653</v>
      </c>
    </row>
    <row r="12954" spans="10:14">
      <c r="J12954" s="9">
        <v>0.49440505334736429</v>
      </c>
      <c r="K12954" s="10">
        <v>0.25491837588949351</v>
      </c>
      <c r="L12954" s="11">
        <v>8.1393073762473067E-2</v>
      </c>
      <c r="M12954" s="16">
        <f t="shared" si="412"/>
        <v>0.91860692623752693</v>
      </c>
      <c r="N12954" s="18">
        <f t="shared" si="413"/>
        <v>-0.66368855034803342</v>
      </c>
    </row>
    <row r="12955" spans="10:14">
      <c r="J12955" s="9">
        <v>0.49445083903875608</v>
      </c>
      <c r="K12955" s="10">
        <v>0.25470908329845121</v>
      </c>
      <c r="L12955" s="11">
        <v>8.1393073762473067E-2</v>
      </c>
      <c r="M12955" s="16">
        <f t="shared" si="412"/>
        <v>0.91860692623752693</v>
      </c>
      <c r="N12955" s="18">
        <f t="shared" si="413"/>
        <v>-0.66389784293907572</v>
      </c>
    </row>
    <row r="12956" spans="10:14">
      <c r="J12956" s="9">
        <v>0.49447101819896055</v>
      </c>
      <c r="K12956" s="10">
        <v>0.25449979070740897</v>
      </c>
      <c r="L12956" s="11">
        <v>8.1393073762473067E-2</v>
      </c>
      <c r="M12956" s="16">
        <f t="shared" si="412"/>
        <v>0.91860692623752693</v>
      </c>
      <c r="N12956" s="18">
        <f t="shared" si="413"/>
        <v>-0.66410713553011802</v>
      </c>
    </row>
    <row r="12957" spans="10:14">
      <c r="J12957" s="9">
        <v>0.49448755063636751</v>
      </c>
      <c r="K12957" s="10">
        <v>0.25429049811636667</v>
      </c>
      <c r="L12957" s="11">
        <v>8.1393073762473067E-2</v>
      </c>
      <c r="M12957" s="16">
        <f t="shared" si="412"/>
        <v>0.91860692623752693</v>
      </c>
      <c r="N12957" s="18">
        <f t="shared" si="413"/>
        <v>-0.66431642812116021</v>
      </c>
    </row>
    <row r="12958" spans="10:14">
      <c r="J12958" s="9">
        <v>0.49452345904917716</v>
      </c>
      <c r="K12958" s="10">
        <v>0.25429049811636667</v>
      </c>
      <c r="L12958" s="11">
        <v>8.1295245548816286E-2</v>
      </c>
      <c r="M12958" s="16">
        <f t="shared" si="412"/>
        <v>0.91870475445118371</v>
      </c>
      <c r="N12958" s="18">
        <f t="shared" si="413"/>
        <v>-0.66441425633481699</v>
      </c>
    </row>
    <row r="12959" spans="10:14">
      <c r="J12959" s="9">
        <v>0.49455112412612967</v>
      </c>
      <c r="K12959" s="10">
        <v>0.25429049811636667</v>
      </c>
      <c r="L12959" s="11">
        <v>8.1197417335159505E-2</v>
      </c>
      <c r="M12959" s="16">
        <f t="shared" si="412"/>
        <v>0.91880258266484049</v>
      </c>
      <c r="N12959" s="18">
        <f t="shared" si="413"/>
        <v>-0.66451208454847377</v>
      </c>
    </row>
    <row r="12960" spans="10:14">
      <c r="J12960" s="9">
        <v>0.49461315949020357</v>
      </c>
      <c r="K12960" s="10">
        <v>0.25429049811636667</v>
      </c>
      <c r="L12960" s="11">
        <v>8.1099589121502613E-2</v>
      </c>
      <c r="M12960" s="16">
        <f t="shared" si="412"/>
        <v>0.91890041087849739</v>
      </c>
      <c r="N12960" s="18">
        <f t="shared" si="413"/>
        <v>-0.66460991276213077</v>
      </c>
    </row>
    <row r="12961" spans="10:14">
      <c r="J12961" s="9">
        <v>0.49472025210936732</v>
      </c>
      <c r="K12961" s="10">
        <v>0.25429049811636667</v>
      </c>
      <c r="L12961" s="11">
        <v>8.1001760907845832E-2</v>
      </c>
      <c r="M12961" s="16">
        <f t="shared" si="412"/>
        <v>0.91899823909215417</v>
      </c>
      <c r="N12961" s="18">
        <f t="shared" si="413"/>
        <v>-0.66470774097578755</v>
      </c>
    </row>
    <row r="12962" spans="10:14">
      <c r="J12962" s="9">
        <v>0.49488092221217272</v>
      </c>
      <c r="K12962" s="10">
        <v>0.25429049811636667</v>
      </c>
      <c r="L12962" s="11">
        <v>8.0903932694189051E-2</v>
      </c>
      <c r="M12962" s="16">
        <f t="shared" si="412"/>
        <v>0.91909606730581095</v>
      </c>
      <c r="N12962" s="18">
        <f t="shared" si="413"/>
        <v>-0.66480556918944433</v>
      </c>
    </row>
    <row r="12963" spans="10:14">
      <c r="J12963" s="9">
        <v>0.49500789983376392</v>
      </c>
      <c r="K12963" s="10">
        <v>0.25429049811636667</v>
      </c>
      <c r="L12963" s="11">
        <v>8.0806104480532159E-2</v>
      </c>
      <c r="M12963" s="16">
        <f t="shared" si="412"/>
        <v>0.91919389551946784</v>
      </c>
      <c r="N12963" s="18">
        <f t="shared" si="413"/>
        <v>-0.66490339740310112</v>
      </c>
    </row>
    <row r="12964" spans="10:14">
      <c r="J12964" s="9">
        <v>0.49503421912853529</v>
      </c>
      <c r="K12964" s="10">
        <v>0.25429049811636667</v>
      </c>
      <c r="L12964" s="11">
        <v>8.0708276266875378E-2</v>
      </c>
      <c r="M12964" s="16">
        <f t="shared" si="412"/>
        <v>0.91929172373312462</v>
      </c>
      <c r="N12964" s="18">
        <f t="shared" si="413"/>
        <v>-0.6650012256167579</v>
      </c>
    </row>
    <row r="12965" spans="10:14">
      <c r="J12965" s="9">
        <v>0.4950470980621387</v>
      </c>
      <c r="K12965" s="10">
        <v>0.25429049811636667</v>
      </c>
      <c r="L12965" s="11">
        <v>8.0610448053218597E-2</v>
      </c>
      <c r="M12965" s="16">
        <f t="shared" si="412"/>
        <v>0.9193895519467814</v>
      </c>
      <c r="N12965" s="18">
        <f t="shared" si="413"/>
        <v>-0.66509905383041468</v>
      </c>
    </row>
    <row r="12966" spans="10:14">
      <c r="J12966" s="9">
        <v>0.49506464855746524</v>
      </c>
      <c r="K12966" s="10">
        <v>0.25429049811636667</v>
      </c>
      <c r="L12966" s="11">
        <v>8.0512619839561705E-2</v>
      </c>
      <c r="M12966" s="16">
        <f t="shared" si="412"/>
        <v>0.91948738016043829</v>
      </c>
      <c r="N12966" s="18">
        <f t="shared" si="413"/>
        <v>-0.66519688204407168</v>
      </c>
    </row>
    <row r="12967" spans="10:14">
      <c r="J12967" s="9">
        <v>0.49512145068057389</v>
      </c>
      <c r="K12967" s="10">
        <v>0.25429049811636667</v>
      </c>
      <c r="L12967" s="11">
        <v>8.0414791625904924E-2</v>
      </c>
      <c r="M12967" s="16">
        <f t="shared" si="412"/>
        <v>0.91958520837409508</v>
      </c>
      <c r="N12967" s="18">
        <f t="shared" si="413"/>
        <v>-0.66529471025772846</v>
      </c>
    </row>
    <row r="12968" spans="10:14">
      <c r="J12968" s="9">
        <v>0.49516462443653719</v>
      </c>
      <c r="K12968" s="10">
        <v>0.25429049811636667</v>
      </c>
      <c r="L12968" s="11">
        <v>8.0316963412248144E-2</v>
      </c>
      <c r="M12968" s="16">
        <f t="shared" si="412"/>
        <v>0.91968303658775186</v>
      </c>
      <c r="N12968" s="18">
        <f t="shared" si="413"/>
        <v>-0.66539253847138524</v>
      </c>
    </row>
    <row r="12969" spans="10:14">
      <c r="J12969" s="9">
        <v>0.49516843578003789</v>
      </c>
      <c r="K12969" s="10">
        <v>0.25408120552532443</v>
      </c>
      <c r="L12969" s="11">
        <v>8.0316963412248144E-2</v>
      </c>
      <c r="M12969" s="16">
        <f t="shared" si="412"/>
        <v>0.91968303658775186</v>
      </c>
      <c r="N12969" s="18">
        <f t="shared" si="413"/>
        <v>-0.66560183106242743</v>
      </c>
    </row>
    <row r="12970" spans="10:14">
      <c r="J12970" s="9">
        <v>0.49520962142472269</v>
      </c>
      <c r="K12970" s="10">
        <v>0.25387191293428213</v>
      </c>
      <c r="L12970" s="11">
        <v>8.0316963412248144E-2</v>
      </c>
      <c r="M12970" s="16">
        <f t="shared" si="412"/>
        <v>0.91968303658775186</v>
      </c>
      <c r="N12970" s="18">
        <f t="shared" si="413"/>
        <v>-0.66581112365346973</v>
      </c>
    </row>
    <row r="12971" spans="10:14">
      <c r="J12971" s="9">
        <v>0.49525574711837905</v>
      </c>
      <c r="K12971" s="10">
        <v>0.25366262034323983</v>
      </c>
      <c r="L12971" s="11">
        <v>8.0316963412248144E-2</v>
      </c>
      <c r="M12971" s="16">
        <f t="shared" si="412"/>
        <v>0.91968303658775186</v>
      </c>
      <c r="N12971" s="18">
        <f t="shared" si="413"/>
        <v>-0.66602041624451203</v>
      </c>
    </row>
    <row r="12972" spans="10:14">
      <c r="J12972" s="9">
        <v>0.49526217939415551</v>
      </c>
      <c r="K12972" s="10">
        <v>0.25345332775219759</v>
      </c>
      <c r="L12972" s="11">
        <v>8.0316963412248144E-2</v>
      </c>
      <c r="M12972" s="16">
        <f t="shared" si="412"/>
        <v>0.91968303658775186</v>
      </c>
      <c r="N12972" s="18">
        <f t="shared" si="413"/>
        <v>-0.66622970883555421</v>
      </c>
    </row>
    <row r="12973" spans="10:14">
      <c r="J12973" s="9">
        <v>0.49527044375472407</v>
      </c>
      <c r="K12973" s="10">
        <v>0.25324403516115529</v>
      </c>
      <c r="L12973" s="11">
        <v>8.0316963412248144E-2</v>
      </c>
      <c r="M12973" s="16">
        <f t="shared" si="412"/>
        <v>0.91968303658775186</v>
      </c>
      <c r="N12973" s="18">
        <f t="shared" si="413"/>
        <v>-0.66643900142659662</v>
      </c>
    </row>
    <row r="12974" spans="10:14">
      <c r="J12974" s="9">
        <v>0.49528065915216646</v>
      </c>
      <c r="K12974" s="10">
        <v>0.25324403516115529</v>
      </c>
      <c r="L12974" s="11">
        <v>8.0219135198591252E-2</v>
      </c>
      <c r="M12974" s="16">
        <f t="shared" si="412"/>
        <v>0.91978086480140875</v>
      </c>
      <c r="N12974" s="18">
        <f t="shared" si="413"/>
        <v>-0.6665368296402534</v>
      </c>
    </row>
    <row r="12975" spans="10:14">
      <c r="J12975" s="9">
        <v>0.49541702250001352</v>
      </c>
      <c r="K12975" s="10">
        <v>0.25303474257011299</v>
      </c>
      <c r="L12975" s="11">
        <v>8.0219135198591252E-2</v>
      </c>
      <c r="M12975" s="16">
        <f t="shared" si="412"/>
        <v>0.91978086480140875</v>
      </c>
      <c r="N12975" s="18">
        <f t="shared" si="413"/>
        <v>-0.66674612223129581</v>
      </c>
    </row>
    <row r="12976" spans="10:14">
      <c r="J12976" s="9">
        <v>0.49557079439326179</v>
      </c>
      <c r="K12976" s="10">
        <v>0.25282544997907075</v>
      </c>
      <c r="L12976" s="11">
        <v>8.0219135198591252E-2</v>
      </c>
      <c r="M12976" s="16">
        <f t="shared" si="412"/>
        <v>0.91978086480140875</v>
      </c>
      <c r="N12976" s="18">
        <f t="shared" si="413"/>
        <v>-0.666955414822338</v>
      </c>
    </row>
    <row r="12977" spans="10:14">
      <c r="J12977" s="9">
        <v>0.49564546466280845</v>
      </c>
      <c r="K12977" s="10">
        <v>0.25282544997907075</v>
      </c>
      <c r="L12977" s="11">
        <v>8.0121306984934471E-2</v>
      </c>
      <c r="M12977" s="16">
        <f t="shared" si="412"/>
        <v>0.91987869301506553</v>
      </c>
      <c r="N12977" s="18">
        <f t="shared" si="413"/>
        <v>-0.66705324303599478</v>
      </c>
    </row>
    <row r="12978" spans="10:14">
      <c r="J12978" s="9">
        <v>0.49581104577966328</v>
      </c>
      <c r="K12978" s="10">
        <v>0.25261615738802845</v>
      </c>
      <c r="L12978" s="11">
        <v>8.0121306984934471E-2</v>
      </c>
      <c r="M12978" s="16">
        <f t="shared" si="412"/>
        <v>0.91987869301506553</v>
      </c>
      <c r="N12978" s="18">
        <f t="shared" si="413"/>
        <v>-0.66726253562703708</v>
      </c>
    </row>
    <row r="12979" spans="10:14">
      <c r="J12979" s="9">
        <v>0.49594134695280179</v>
      </c>
      <c r="K12979" s="10">
        <v>0.25240686479698621</v>
      </c>
      <c r="L12979" s="11">
        <v>8.0121306984934471E-2</v>
      </c>
      <c r="M12979" s="16">
        <f t="shared" si="412"/>
        <v>0.91987869301506553</v>
      </c>
      <c r="N12979" s="18">
        <f t="shared" si="413"/>
        <v>-0.66747182821807938</v>
      </c>
    </row>
    <row r="12980" spans="10:14">
      <c r="J12980" s="9">
        <v>0.49599488572961747</v>
      </c>
      <c r="K12980" s="10">
        <v>0.25240686479698621</v>
      </c>
      <c r="L12980" s="11">
        <v>8.002347877127769E-2</v>
      </c>
      <c r="M12980" s="16">
        <f t="shared" si="412"/>
        <v>0.91997652122872231</v>
      </c>
      <c r="N12980" s="18">
        <f t="shared" si="413"/>
        <v>-0.66756965643173616</v>
      </c>
    </row>
    <row r="12981" spans="10:14">
      <c r="J12981" s="9">
        <v>0.49603769076569038</v>
      </c>
      <c r="K12981" s="10">
        <v>0.25219757220594391</v>
      </c>
      <c r="L12981" s="11">
        <v>8.002347877127769E-2</v>
      </c>
      <c r="M12981" s="16">
        <f t="shared" si="412"/>
        <v>0.91997652122872231</v>
      </c>
      <c r="N12981" s="18">
        <f t="shared" si="413"/>
        <v>-0.66777894902277835</v>
      </c>
    </row>
    <row r="12982" spans="10:14">
      <c r="J12982" s="9">
        <v>0.49605480432807159</v>
      </c>
      <c r="K12982" s="10">
        <v>0.25198827961490161</v>
      </c>
      <c r="L12982" s="11">
        <v>8.002347877127769E-2</v>
      </c>
      <c r="M12982" s="16">
        <f t="shared" si="412"/>
        <v>0.91997652122872231</v>
      </c>
      <c r="N12982" s="18">
        <f t="shared" si="413"/>
        <v>-0.66798824161382075</v>
      </c>
    </row>
    <row r="12983" spans="10:14">
      <c r="J12983" s="9">
        <v>0.496075098969468</v>
      </c>
      <c r="K12983" s="10">
        <v>0.25177898702385937</v>
      </c>
      <c r="L12983" s="11">
        <v>8.002347877127769E-2</v>
      </c>
      <c r="M12983" s="16">
        <f t="shared" si="412"/>
        <v>0.91997652122872231</v>
      </c>
      <c r="N12983" s="18">
        <f t="shared" si="413"/>
        <v>-0.66819753420486294</v>
      </c>
    </row>
    <row r="12984" spans="10:14">
      <c r="J12984" s="9">
        <v>0.49609064323185748</v>
      </c>
      <c r="K12984" s="10">
        <v>0.25156969443281707</v>
      </c>
      <c r="L12984" s="11">
        <v>8.002347877127769E-2</v>
      </c>
      <c r="M12984" s="16">
        <f t="shared" si="412"/>
        <v>0.91997652122872231</v>
      </c>
      <c r="N12984" s="18">
        <f t="shared" si="413"/>
        <v>-0.66840682679590524</v>
      </c>
    </row>
    <row r="12985" spans="10:14">
      <c r="J12985" s="9">
        <v>0.49610963338441771</v>
      </c>
      <c r="K12985" s="10">
        <v>0.25156969443281707</v>
      </c>
      <c r="L12985" s="11">
        <v>7.9925650557620798E-2</v>
      </c>
      <c r="M12985" s="16">
        <f t="shared" si="412"/>
        <v>0.9200743494423792</v>
      </c>
      <c r="N12985" s="18">
        <f t="shared" si="413"/>
        <v>-0.66850465500956213</v>
      </c>
    </row>
    <row r="12986" spans="10:14">
      <c r="J12986" s="9">
        <v>0.49617772006793015</v>
      </c>
      <c r="K12986" s="10">
        <v>0.25136040184177483</v>
      </c>
      <c r="L12986" s="11">
        <v>7.9925650557620798E-2</v>
      </c>
      <c r="M12986" s="16">
        <f t="shared" si="412"/>
        <v>0.9200743494423792</v>
      </c>
      <c r="N12986" s="18">
        <f t="shared" si="413"/>
        <v>-0.66871394760060432</v>
      </c>
    </row>
    <row r="12987" spans="10:14">
      <c r="J12987" s="9">
        <v>0.49630791960993265</v>
      </c>
      <c r="K12987" s="10">
        <v>0.25115110925073253</v>
      </c>
      <c r="L12987" s="11">
        <v>7.9925650557620798E-2</v>
      </c>
      <c r="M12987" s="16">
        <f t="shared" si="412"/>
        <v>0.9200743494423792</v>
      </c>
      <c r="N12987" s="18">
        <f t="shared" si="413"/>
        <v>-0.66892324019164673</v>
      </c>
    </row>
    <row r="12988" spans="10:14">
      <c r="J12988" s="9">
        <v>0.49640137305025622</v>
      </c>
      <c r="K12988" s="10">
        <v>0.25094181665969023</v>
      </c>
      <c r="L12988" s="11">
        <v>7.9925650557620798E-2</v>
      </c>
      <c r="M12988" s="16">
        <f t="shared" si="412"/>
        <v>0.9200743494423792</v>
      </c>
      <c r="N12988" s="18">
        <f t="shared" si="413"/>
        <v>-0.66913253278268892</v>
      </c>
    </row>
    <row r="12989" spans="10:14">
      <c r="J12989" s="9">
        <v>0.49647060317858988</v>
      </c>
      <c r="K12989" s="10">
        <v>0.25094181665969023</v>
      </c>
      <c r="L12989" s="11">
        <v>7.9827822343964017E-2</v>
      </c>
      <c r="M12989" s="16">
        <f t="shared" si="412"/>
        <v>0.92017217765603598</v>
      </c>
      <c r="N12989" s="18">
        <f t="shared" si="413"/>
        <v>-0.6692303609963457</v>
      </c>
    </row>
    <row r="12990" spans="10:14">
      <c r="J12990" s="9">
        <v>0.49653929329783397</v>
      </c>
      <c r="K12990" s="10">
        <v>0.25073252406864799</v>
      </c>
      <c r="L12990" s="11">
        <v>7.9827822343964017E-2</v>
      </c>
      <c r="M12990" s="16">
        <f t="shared" si="412"/>
        <v>0.92017217765603598</v>
      </c>
      <c r="N12990" s="18">
        <f t="shared" si="413"/>
        <v>-0.66943965358738799</v>
      </c>
    </row>
    <row r="12991" spans="10:14">
      <c r="J12991" s="9">
        <v>0.49662881545383819</v>
      </c>
      <c r="K12991" s="10">
        <v>0.25052323147760569</v>
      </c>
      <c r="L12991" s="11">
        <v>7.9827822343964017E-2</v>
      </c>
      <c r="M12991" s="16">
        <f t="shared" si="412"/>
        <v>0.92017217765603598</v>
      </c>
      <c r="N12991" s="18">
        <f t="shared" si="413"/>
        <v>-0.66964894617843029</v>
      </c>
    </row>
    <row r="12992" spans="10:14">
      <c r="J12992" s="9">
        <v>0.49672450740595236</v>
      </c>
      <c r="K12992" s="10">
        <v>0.25052323147760569</v>
      </c>
      <c r="L12992" s="11">
        <v>7.9729994130307236E-2</v>
      </c>
      <c r="M12992" s="16">
        <f t="shared" si="412"/>
        <v>0.92027000586969276</v>
      </c>
      <c r="N12992" s="18">
        <f t="shared" si="413"/>
        <v>-0.66974677439208707</v>
      </c>
    </row>
    <row r="12993" spans="10:14">
      <c r="J12993" s="9">
        <v>0.4967643945319935</v>
      </c>
      <c r="K12993" s="10">
        <v>0.25052323147760569</v>
      </c>
      <c r="L12993" s="11">
        <v>7.9632165916650344E-2</v>
      </c>
      <c r="M12993" s="16">
        <f t="shared" si="412"/>
        <v>0.92036783408334966</v>
      </c>
      <c r="N12993" s="18">
        <f t="shared" si="413"/>
        <v>-0.66984460260574397</v>
      </c>
    </row>
    <row r="12994" spans="10:14">
      <c r="J12994" s="9">
        <v>0.49680198218369309</v>
      </c>
      <c r="K12994" s="10">
        <v>0.25052323147760569</v>
      </c>
      <c r="L12994" s="11">
        <v>7.9534337702993563E-2</v>
      </c>
      <c r="M12994" s="16">
        <f t="shared" si="412"/>
        <v>0.92046566229700644</v>
      </c>
      <c r="N12994" s="18">
        <f t="shared" si="413"/>
        <v>-0.66994243081940075</v>
      </c>
    </row>
    <row r="12995" spans="10:14">
      <c r="J12995" s="9">
        <v>0.49687861677391054</v>
      </c>
      <c r="K12995" s="10">
        <v>0.25052323147760569</v>
      </c>
      <c r="L12995" s="11">
        <v>7.9436509489336671E-2</v>
      </c>
      <c r="M12995" s="16">
        <f t="shared" si="412"/>
        <v>0.92056349051066333</v>
      </c>
      <c r="N12995" s="18">
        <f t="shared" si="413"/>
        <v>-0.67004025903305764</v>
      </c>
    </row>
    <row r="12996" spans="10:14">
      <c r="J12996" s="9">
        <v>0.4969861209206996</v>
      </c>
      <c r="K12996" s="10">
        <v>0.25031393888656339</v>
      </c>
      <c r="L12996" s="11">
        <v>7.9436509489336671E-2</v>
      </c>
      <c r="M12996" s="16">
        <f t="shared" si="412"/>
        <v>0.92056349051066333</v>
      </c>
      <c r="N12996" s="18">
        <f t="shared" si="413"/>
        <v>-0.67024955162409994</v>
      </c>
    </row>
    <row r="12997" spans="10:14">
      <c r="J12997" s="9">
        <v>0.49705631656551413</v>
      </c>
      <c r="K12997" s="10">
        <v>0.25031393888656339</v>
      </c>
      <c r="L12997" s="11">
        <v>7.933868127567989E-2</v>
      </c>
      <c r="M12997" s="16">
        <f t="shared" ref="M12997:M13060" si="414">1-L12997</f>
        <v>0.92066131872432011</v>
      </c>
      <c r="N12997" s="18">
        <f t="shared" ref="N12997:N13060" si="415">K12997-M12997</f>
        <v>-0.67034737983775672</v>
      </c>
    </row>
    <row r="12998" spans="10:14">
      <c r="J12998" s="9">
        <v>0.49710114438118291</v>
      </c>
      <c r="K12998" s="10">
        <v>0.25031393888656339</v>
      </c>
      <c r="L12998" s="11">
        <v>7.9240853062023109E-2</v>
      </c>
      <c r="M12998" s="16">
        <f t="shared" si="414"/>
        <v>0.92075914693797689</v>
      </c>
      <c r="N12998" s="18">
        <f t="shared" si="415"/>
        <v>-0.6704452080514135</v>
      </c>
    </row>
    <row r="12999" spans="10:14">
      <c r="J12999" s="9">
        <v>0.49722403186697417</v>
      </c>
      <c r="K12999" s="10">
        <v>0.25010464629552115</v>
      </c>
      <c r="L12999" s="11">
        <v>7.9240853062023109E-2</v>
      </c>
      <c r="M12999" s="16">
        <f t="shared" si="414"/>
        <v>0.92075914693797689</v>
      </c>
      <c r="N12999" s="18">
        <f t="shared" si="415"/>
        <v>-0.6706545006424558</v>
      </c>
    </row>
    <row r="13000" spans="10:14">
      <c r="J13000" s="9">
        <v>0.49732857264078917</v>
      </c>
      <c r="K13000" s="10">
        <v>0.25010464629552115</v>
      </c>
      <c r="L13000" s="11">
        <v>7.9143024848366217E-2</v>
      </c>
      <c r="M13000" s="16">
        <f t="shared" si="414"/>
        <v>0.92085697515163378</v>
      </c>
      <c r="N13000" s="18">
        <f t="shared" si="415"/>
        <v>-0.67075232885611258</v>
      </c>
    </row>
    <row r="13001" spans="10:14">
      <c r="J13001" s="9">
        <v>0.49738976932332218</v>
      </c>
      <c r="K13001" s="10">
        <v>0.25010464629552115</v>
      </c>
      <c r="L13001" s="11">
        <v>7.9045196634709436E-2</v>
      </c>
      <c r="M13001" s="16">
        <f t="shared" si="414"/>
        <v>0.92095480336529056</v>
      </c>
      <c r="N13001" s="18">
        <f t="shared" si="415"/>
        <v>-0.67085015706976936</v>
      </c>
    </row>
    <row r="13002" spans="10:14">
      <c r="J13002" s="9">
        <v>0.49745618528261554</v>
      </c>
      <c r="K13002" s="10">
        <v>0.24989535370447885</v>
      </c>
      <c r="L13002" s="11">
        <v>7.9045196634709436E-2</v>
      </c>
      <c r="M13002" s="16">
        <f t="shared" si="414"/>
        <v>0.92095480336529056</v>
      </c>
      <c r="N13002" s="18">
        <f t="shared" si="415"/>
        <v>-0.67105944966081177</v>
      </c>
    </row>
    <row r="13003" spans="10:14">
      <c r="J13003" s="9">
        <v>0.49748249016060858</v>
      </c>
      <c r="K13003" s="10">
        <v>0.24968606111343658</v>
      </c>
      <c r="L13003" s="11">
        <v>7.9045196634709436E-2</v>
      </c>
      <c r="M13003" s="16">
        <f t="shared" si="414"/>
        <v>0.92095480336529056</v>
      </c>
      <c r="N13003" s="18">
        <f t="shared" si="415"/>
        <v>-0.67126874225185396</v>
      </c>
    </row>
    <row r="13004" spans="10:14">
      <c r="J13004" s="9">
        <v>0.49751281518087276</v>
      </c>
      <c r="K13004" s="10">
        <v>0.24968606111343658</v>
      </c>
      <c r="L13004" s="11">
        <v>7.8947368421052655E-2</v>
      </c>
      <c r="M13004" s="16">
        <f t="shared" si="414"/>
        <v>0.92105263157894735</v>
      </c>
      <c r="N13004" s="18">
        <f t="shared" si="415"/>
        <v>-0.67136657046551074</v>
      </c>
    </row>
    <row r="13005" spans="10:14">
      <c r="J13005" s="9">
        <v>0.49753556608195959</v>
      </c>
      <c r="K13005" s="10">
        <v>0.24968606111343658</v>
      </c>
      <c r="L13005" s="11">
        <v>7.8849540207395763E-2</v>
      </c>
      <c r="M13005" s="16">
        <f t="shared" si="414"/>
        <v>0.92115045979260424</v>
      </c>
      <c r="N13005" s="18">
        <f t="shared" si="415"/>
        <v>-0.67146439867916763</v>
      </c>
    </row>
    <row r="13006" spans="10:14">
      <c r="J13006" s="9">
        <v>0.49765082620436329</v>
      </c>
      <c r="K13006" s="10">
        <v>0.24968606111343658</v>
      </c>
      <c r="L13006" s="11">
        <v>7.8751711993738982E-2</v>
      </c>
      <c r="M13006" s="16">
        <f t="shared" si="414"/>
        <v>0.92124828800626102</v>
      </c>
      <c r="N13006" s="18">
        <f t="shared" si="415"/>
        <v>-0.67156222689282441</v>
      </c>
    </row>
    <row r="13007" spans="10:14">
      <c r="J13007" s="9">
        <v>0.49776441108771019</v>
      </c>
      <c r="K13007" s="10">
        <v>0.24947676852239431</v>
      </c>
      <c r="L13007" s="11">
        <v>7.8751711993738982E-2</v>
      </c>
      <c r="M13007" s="16">
        <f t="shared" si="414"/>
        <v>0.92124828800626102</v>
      </c>
      <c r="N13007" s="18">
        <f t="shared" si="415"/>
        <v>-0.67177151948386671</v>
      </c>
    </row>
    <row r="13008" spans="10:14">
      <c r="J13008" s="9">
        <v>0.49786874223503474</v>
      </c>
      <c r="K13008" s="10">
        <v>0.24947676852239431</v>
      </c>
      <c r="L13008" s="11">
        <v>7.8653883780082201E-2</v>
      </c>
      <c r="M13008" s="16">
        <f t="shared" si="414"/>
        <v>0.9213461162199178</v>
      </c>
      <c r="N13008" s="18">
        <f t="shared" si="415"/>
        <v>-0.67186934769752349</v>
      </c>
    </row>
    <row r="13009" spans="10:14">
      <c r="J13009" s="9">
        <v>0.49797688780730054</v>
      </c>
      <c r="K13009" s="10">
        <v>0.24947676852239431</v>
      </c>
      <c r="L13009" s="11">
        <v>7.8556055566425309E-2</v>
      </c>
      <c r="M13009" s="16">
        <f t="shared" si="414"/>
        <v>0.92144394443357469</v>
      </c>
      <c r="N13009" s="18">
        <f t="shared" si="415"/>
        <v>-0.67196717591118038</v>
      </c>
    </row>
    <row r="13010" spans="10:14">
      <c r="J13010" s="9">
        <v>0.49802318684806562</v>
      </c>
      <c r="K13010" s="10">
        <v>0.24926747593135204</v>
      </c>
      <c r="L13010" s="11">
        <v>7.8556055566425309E-2</v>
      </c>
      <c r="M13010" s="16">
        <f t="shared" si="414"/>
        <v>0.92144394443357469</v>
      </c>
      <c r="N13010" s="18">
        <f t="shared" si="415"/>
        <v>-0.67217646850222268</v>
      </c>
    </row>
    <row r="13011" spans="10:14">
      <c r="J13011" s="9">
        <v>0.49807739450471444</v>
      </c>
      <c r="K13011" s="10">
        <v>0.24926747593135204</v>
      </c>
      <c r="L13011" s="11">
        <v>7.8458227352768528E-2</v>
      </c>
      <c r="M13011" s="16">
        <f t="shared" si="414"/>
        <v>0.92154177264723147</v>
      </c>
      <c r="N13011" s="18">
        <f t="shared" si="415"/>
        <v>-0.67227429671587946</v>
      </c>
    </row>
    <row r="13012" spans="10:14">
      <c r="J13012" s="9">
        <v>0.49819651405054977</v>
      </c>
      <c r="K13012" s="10">
        <v>0.24905818334030974</v>
      </c>
      <c r="L13012" s="11">
        <v>7.8458227352768528E-2</v>
      </c>
      <c r="M13012" s="16">
        <f t="shared" si="414"/>
        <v>0.92154177264723147</v>
      </c>
      <c r="N13012" s="18">
        <f t="shared" si="415"/>
        <v>-0.67248358930692176</v>
      </c>
    </row>
    <row r="13013" spans="10:14">
      <c r="J13013" s="9">
        <v>0.4983007783243143</v>
      </c>
      <c r="K13013" s="10">
        <v>0.24884889074926747</v>
      </c>
      <c r="L13013" s="11">
        <v>7.8458227352768528E-2</v>
      </c>
      <c r="M13013" s="16">
        <f t="shared" si="414"/>
        <v>0.92154177264723147</v>
      </c>
      <c r="N13013" s="18">
        <f t="shared" si="415"/>
        <v>-0.67269288189796406</v>
      </c>
    </row>
    <row r="13014" spans="10:14">
      <c r="J13014" s="9">
        <v>0.49833982742126059</v>
      </c>
      <c r="K13014" s="10">
        <v>0.24884889074926747</v>
      </c>
      <c r="L13014" s="11">
        <v>7.8360399139111747E-2</v>
      </c>
      <c r="M13014" s="16">
        <f t="shared" si="414"/>
        <v>0.92163960086088825</v>
      </c>
      <c r="N13014" s="18">
        <f t="shared" si="415"/>
        <v>-0.67279071011162084</v>
      </c>
    </row>
    <row r="13015" spans="10:14">
      <c r="J13015" s="9">
        <v>0.49837964867733431</v>
      </c>
      <c r="K13015" s="10">
        <v>0.2486395981582252</v>
      </c>
      <c r="L13015" s="11">
        <v>7.8360399139111747E-2</v>
      </c>
      <c r="M13015" s="16">
        <f t="shared" si="414"/>
        <v>0.92163960086088825</v>
      </c>
      <c r="N13015" s="18">
        <f t="shared" si="415"/>
        <v>-0.67300000270266302</v>
      </c>
    </row>
    <row r="13016" spans="10:14">
      <c r="J13016" s="9">
        <v>0.49846020363284405</v>
      </c>
      <c r="K13016" s="10">
        <v>0.2486395981582252</v>
      </c>
      <c r="L13016" s="11">
        <v>7.8262570925454855E-2</v>
      </c>
      <c r="M13016" s="16">
        <f t="shared" si="414"/>
        <v>0.92173742907454514</v>
      </c>
      <c r="N13016" s="18">
        <f t="shared" si="415"/>
        <v>-0.67309783091631992</v>
      </c>
    </row>
    <row r="13017" spans="10:14">
      <c r="J13017" s="9">
        <v>0.4985753116225381</v>
      </c>
      <c r="K13017" s="10">
        <v>0.24843030556718293</v>
      </c>
      <c r="L13017" s="11">
        <v>7.8262570925454855E-2</v>
      </c>
      <c r="M13017" s="16">
        <f t="shared" si="414"/>
        <v>0.92173742907454514</v>
      </c>
      <c r="N13017" s="18">
        <f t="shared" si="415"/>
        <v>-0.67330712350736222</v>
      </c>
    </row>
    <row r="13018" spans="10:14">
      <c r="J13018" s="9">
        <v>0.49869872045660879</v>
      </c>
      <c r="K13018" s="10">
        <v>0.24843030556718293</v>
      </c>
      <c r="L13018" s="11">
        <v>7.8164742711798074E-2</v>
      </c>
      <c r="M13018" s="16">
        <f t="shared" si="414"/>
        <v>0.92183525728820193</v>
      </c>
      <c r="N13018" s="18">
        <f t="shared" si="415"/>
        <v>-0.673404951721019</v>
      </c>
    </row>
    <row r="13019" spans="10:14">
      <c r="J13019" s="9">
        <v>0.49879827079948114</v>
      </c>
      <c r="K13019" s="10">
        <v>0.24843030556718293</v>
      </c>
      <c r="L13019" s="11">
        <v>7.8066914498141293E-2</v>
      </c>
      <c r="M13019" s="16">
        <f t="shared" si="414"/>
        <v>0.92193308550185871</v>
      </c>
      <c r="N13019" s="18">
        <f t="shared" si="415"/>
        <v>-0.67350277993467578</v>
      </c>
    </row>
    <row r="13020" spans="10:14">
      <c r="J13020" s="9">
        <v>0.49883629317741551</v>
      </c>
      <c r="K13020" s="10">
        <v>0.24843030556718293</v>
      </c>
      <c r="L13020" s="11">
        <v>7.7969086284484401E-2</v>
      </c>
      <c r="M13020" s="16">
        <f t="shared" si="414"/>
        <v>0.9220309137155156</v>
      </c>
      <c r="N13020" s="18">
        <f t="shared" si="415"/>
        <v>-0.67360060814833267</v>
      </c>
    </row>
    <row r="13021" spans="10:14">
      <c r="J13021" s="9">
        <v>0.49886433902257504</v>
      </c>
      <c r="K13021" s="10">
        <v>0.24822101297614063</v>
      </c>
      <c r="L13021" s="11">
        <v>7.7969086284484401E-2</v>
      </c>
      <c r="M13021" s="16">
        <f t="shared" si="414"/>
        <v>0.9220309137155156</v>
      </c>
      <c r="N13021" s="18">
        <f t="shared" si="415"/>
        <v>-0.67380990073937497</v>
      </c>
    </row>
    <row r="13022" spans="10:14">
      <c r="J13022" s="9">
        <v>0.4988692858793064</v>
      </c>
      <c r="K13022" s="10">
        <v>0.24801172038509836</v>
      </c>
      <c r="L13022" s="11">
        <v>7.7969086284484401E-2</v>
      </c>
      <c r="M13022" s="16">
        <f t="shared" si="414"/>
        <v>0.9220309137155156</v>
      </c>
      <c r="N13022" s="18">
        <f t="shared" si="415"/>
        <v>-0.67401919333041727</v>
      </c>
    </row>
    <row r="13023" spans="10:14">
      <c r="J13023" s="9">
        <v>0.49894638562419991</v>
      </c>
      <c r="K13023" s="10">
        <v>0.24801172038509836</v>
      </c>
      <c r="L13023" s="11">
        <v>7.787125807082762E-2</v>
      </c>
      <c r="M13023" s="16">
        <f t="shared" si="414"/>
        <v>0.92212874192917238</v>
      </c>
      <c r="N13023" s="18">
        <f t="shared" si="415"/>
        <v>-0.67411702154407405</v>
      </c>
    </row>
    <row r="13024" spans="10:14">
      <c r="J13024" s="9">
        <v>0.49902472083946769</v>
      </c>
      <c r="K13024" s="10">
        <v>0.24801172038509836</v>
      </c>
      <c r="L13024" s="11">
        <v>7.7773429857170839E-2</v>
      </c>
      <c r="M13024" s="16">
        <f t="shared" si="414"/>
        <v>0.92222657014282916</v>
      </c>
      <c r="N13024" s="18">
        <f t="shared" si="415"/>
        <v>-0.67421484975773083</v>
      </c>
    </row>
    <row r="13025" spans="10:14">
      <c r="J13025" s="9">
        <v>0.49904346285318768</v>
      </c>
      <c r="K13025" s="10">
        <v>0.24780242779405609</v>
      </c>
      <c r="L13025" s="11">
        <v>7.7773429857170839E-2</v>
      </c>
      <c r="M13025" s="16">
        <f t="shared" si="414"/>
        <v>0.92222657014282916</v>
      </c>
      <c r="N13025" s="18">
        <f t="shared" si="415"/>
        <v>-0.67442414234877313</v>
      </c>
    </row>
    <row r="13026" spans="10:14">
      <c r="J13026" s="9">
        <v>0.49907046003911709</v>
      </c>
      <c r="K13026" s="10">
        <v>0.24759313520301382</v>
      </c>
      <c r="L13026" s="11">
        <v>7.7773429857170839E-2</v>
      </c>
      <c r="M13026" s="16">
        <f t="shared" si="414"/>
        <v>0.92222657014282916</v>
      </c>
      <c r="N13026" s="18">
        <f t="shared" si="415"/>
        <v>-0.67463343493981531</v>
      </c>
    </row>
    <row r="13027" spans="10:14">
      <c r="J13027" s="9">
        <v>0.49910451725423377</v>
      </c>
      <c r="K13027" s="10">
        <v>0.24738384261197155</v>
      </c>
      <c r="L13027" s="11">
        <v>7.7773429857170839E-2</v>
      </c>
      <c r="M13027" s="16">
        <f t="shared" si="414"/>
        <v>0.92222657014282916</v>
      </c>
      <c r="N13027" s="18">
        <f t="shared" si="415"/>
        <v>-0.67484272753085761</v>
      </c>
    </row>
    <row r="13028" spans="10:14">
      <c r="J13028" s="9">
        <v>0.49915042947882038</v>
      </c>
      <c r="K13028" s="10">
        <v>0.24738384261197155</v>
      </c>
      <c r="L13028" s="11">
        <v>7.7675601643513947E-2</v>
      </c>
      <c r="M13028" s="16">
        <f t="shared" si="414"/>
        <v>0.92232439835648605</v>
      </c>
      <c r="N13028" s="18">
        <f t="shared" si="415"/>
        <v>-0.6749405557445145</v>
      </c>
    </row>
    <row r="13029" spans="10:14">
      <c r="J13029" s="9">
        <v>0.49933591550688144</v>
      </c>
      <c r="K13029" s="10">
        <v>0.24738384261197155</v>
      </c>
      <c r="L13029" s="11">
        <v>7.7577773429857166E-2</v>
      </c>
      <c r="M13029" s="16">
        <f t="shared" si="414"/>
        <v>0.92242222657014283</v>
      </c>
      <c r="N13029" s="18">
        <f t="shared" si="415"/>
        <v>-0.67503838395817128</v>
      </c>
    </row>
    <row r="13030" spans="10:14">
      <c r="J13030" s="9">
        <v>0.49950924444671396</v>
      </c>
      <c r="K13030" s="10">
        <v>0.24717455002092925</v>
      </c>
      <c r="L13030" s="11">
        <v>7.7577773429857166E-2</v>
      </c>
      <c r="M13030" s="16">
        <f t="shared" si="414"/>
        <v>0.92242222657014283</v>
      </c>
      <c r="N13030" s="18">
        <f t="shared" si="415"/>
        <v>-0.67524767654921358</v>
      </c>
    </row>
    <row r="13031" spans="10:14">
      <c r="J13031" s="9">
        <v>0.49957375416846261</v>
      </c>
      <c r="K13031" s="10">
        <v>0.24696525742988698</v>
      </c>
      <c r="L13031" s="11">
        <v>7.7577773429857166E-2</v>
      </c>
      <c r="M13031" s="16">
        <f t="shared" si="414"/>
        <v>0.92242222657014283</v>
      </c>
      <c r="N13031" s="18">
        <f t="shared" si="415"/>
        <v>-0.67545696914025588</v>
      </c>
    </row>
    <row r="13032" spans="10:14">
      <c r="J13032" s="9">
        <v>0.49964735194069332</v>
      </c>
      <c r="K13032" s="10">
        <v>0.24675596483884471</v>
      </c>
      <c r="L13032" s="11">
        <v>7.7577773429857166E-2</v>
      </c>
      <c r="M13032" s="16">
        <f t="shared" si="414"/>
        <v>0.92242222657014283</v>
      </c>
      <c r="N13032" s="18">
        <f t="shared" si="415"/>
        <v>-0.67566626173129807</v>
      </c>
    </row>
    <row r="13033" spans="10:14">
      <c r="J13033" s="9">
        <v>0.49975055826556092</v>
      </c>
      <c r="K13033" s="10">
        <v>0.24675596483884471</v>
      </c>
      <c r="L13033" s="11">
        <v>7.7479945216200385E-2</v>
      </c>
      <c r="M13033" s="16">
        <f t="shared" si="414"/>
        <v>0.92252005478379961</v>
      </c>
      <c r="N13033" s="18">
        <f t="shared" si="415"/>
        <v>-0.67576408994495485</v>
      </c>
    </row>
    <row r="13034" spans="10:14">
      <c r="J13034" s="9">
        <v>0.49984740532822491</v>
      </c>
      <c r="K13034" s="10">
        <v>0.24675596483884471</v>
      </c>
      <c r="L13034" s="11">
        <v>7.7382117002543493E-2</v>
      </c>
      <c r="M13034" s="16">
        <f t="shared" si="414"/>
        <v>0.92261788299745651</v>
      </c>
      <c r="N13034" s="18">
        <f t="shared" si="415"/>
        <v>-0.67586191815861185</v>
      </c>
    </row>
    <row r="13035" spans="10:14">
      <c r="J13035" s="9">
        <v>0.49989932053123232</v>
      </c>
      <c r="K13035" s="10">
        <v>0.24654667224780244</v>
      </c>
      <c r="L13035" s="11">
        <v>7.7382117002543493E-2</v>
      </c>
      <c r="M13035" s="16">
        <f t="shared" si="414"/>
        <v>0.92261788299745651</v>
      </c>
      <c r="N13035" s="18">
        <f t="shared" si="415"/>
        <v>-0.67607121074965404</v>
      </c>
    </row>
    <row r="13036" spans="10:14">
      <c r="J13036" s="9">
        <v>0.49996724500909567</v>
      </c>
      <c r="K13036" s="10">
        <v>0.24633737965676014</v>
      </c>
      <c r="L13036" s="11">
        <v>7.7382117002543493E-2</v>
      </c>
      <c r="M13036" s="16">
        <f t="shared" si="414"/>
        <v>0.92261788299745651</v>
      </c>
      <c r="N13036" s="18">
        <f t="shared" si="415"/>
        <v>-0.67628050334069634</v>
      </c>
    </row>
    <row r="13037" spans="10:14">
      <c r="J13037" s="9">
        <v>0.50000396651667578</v>
      </c>
      <c r="K13037" s="10">
        <v>0.24633737965676014</v>
      </c>
      <c r="L13037" s="11">
        <v>7.7284288788886712E-2</v>
      </c>
      <c r="M13037" s="16">
        <f t="shared" si="414"/>
        <v>0.92271571121111329</v>
      </c>
      <c r="N13037" s="18">
        <f t="shared" si="415"/>
        <v>-0.67637833155435312</v>
      </c>
    </row>
    <row r="13038" spans="10:14">
      <c r="J13038" s="9">
        <v>0.5000396830722853</v>
      </c>
      <c r="K13038" s="10">
        <v>0.24612808706571787</v>
      </c>
      <c r="L13038" s="11">
        <v>7.7284288788886712E-2</v>
      </c>
      <c r="M13038" s="16">
        <f t="shared" si="414"/>
        <v>0.92271571121111329</v>
      </c>
      <c r="N13038" s="18">
        <f t="shared" si="415"/>
        <v>-0.67658762414539542</v>
      </c>
    </row>
    <row r="13039" spans="10:14">
      <c r="J13039" s="9">
        <v>0.50009476974543354</v>
      </c>
      <c r="K13039" s="10">
        <v>0.24612808706571787</v>
      </c>
      <c r="L13039" s="11">
        <v>7.7186460575229932E-2</v>
      </c>
      <c r="M13039" s="16">
        <f t="shared" si="414"/>
        <v>0.92281353942477007</v>
      </c>
      <c r="N13039" s="18">
        <f t="shared" si="415"/>
        <v>-0.6766854523590522</v>
      </c>
    </row>
    <row r="13040" spans="10:14">
      <c r="J13040" s="9">
        <v>0.50017130348935135</v>
      </c>
      <c r="K13040" s="10">
        <v>0.24612808706571787</v>
      </c>
      <c r="L13040" s="11">
        <v>7.708863236157304E-2</v>
      </c>
      <c r="M13040" s="16">
        <f t="shared" si="414"/>
        <v>0.92291136763842696</v>
      </c>
      <c r="N13040" s="18">
        <f t="shared" si="415"/>
        <v>-0.67678328057270909</v>
      </c>
    </row>
    <row r="13041" spans="10:14">
      <c r="J13041" s="9">
        <v>0.50022513605455576</v>
      </c>
      <c r="K13041" s="10">
        <v>0.24612808706571787</v>
      </c>
      <c r="L13041" s="11">
        <v>7.6990804147916259E-2</v>
      </c>
      <c r="M13041" s="16">
        <f t="shared" si="414"/>
        <v>0.92300919585208374</v>
      </c>
      <c r="N13041" s="18">
        <f t="shared" si="415"/>
        <v>-0.67688110878636587</v>
      </c>
    </row>
    <row r="13042" spans="10:14">
      <c r="J13042" s="9">
        <v>0.50023044225609448</v>
      </c>
      <c r="K13042" s="10">
        <v>0.2459187944746756</v>
      </c>
      <c r="L13042" s="11">
        <v>7.6990804147916259E-2</v>
      </c>
      <c r="M13042" s="16">
        <f t="shared" si="414"/>
        <v>0.92300919585208374</v>
      </c>
      <c r="N13042" s="18">
        <f t="shared" si="415"/>
        <v>-0.67709040137740817</v>
      </c>
    </row>
    <row r="13043" spans="10:14">
      <c r="J13043" s="9">
        <v>0.50026379295709233</v>
      </c>
      <c r="K13043" s="10">
        <v>0.24570950188363333</v>
      </c>
      <c r="L13043" s="11">
        <v>7.6990804147916259E-2</v>
      </c>
      <c r="M13043" s="16">
        <f t="shared" si="414"/>
        <v>0.92300919585208374</v>
      </c>
      <c r="N13043" s="18">
        <f t="shared" si="415"/>
        <v>-0.67729969396845036</v>
      </c>
    </row>
    <row r="13044" spans="10:14">
      <c r="J13044" s="9">
        <v>0.50030862854574498</v>
      </c>
      <c r="K13044" s="10">
        <v>0.24550020929259103</v>
      </c>
      <c r="L13044" s="11">
        <v>7.6990804147916259E-2</v>
      </c>
      <c r="M13044" s="16">
        <f t="shared" si="414"/>
        <v>0.92300919585208374</v>
      </c>
      <c r="N13044" s="18">
        <f t="shared" si="415"/>
        <v>-0.67750898655949277</v>
      </c>
    </row>
    <row r="13045" spans="10:14">
      <c r="J13045" s="9">
        <v>0.50034711851598024</v>
      </c>
      <c r="K13045" s="10">
        <v>0.24550020929259103</v>
      </c>
      <c r="L13045" s="11">
        <v>7.6892975934259478E-2</v>
      </c>
      <c r="M13045" s="16">
        <f t="shared" si="414"/>
        <v>0.92310702406574052</v>
      </c>
      <c r="N13045" s="18">
        <f t="shared" si="415"/>
        <v>-0.67760681477314955</v>
      </c>
    </row>
    <row r="13046" spans="10:14">
      <c r="J13046" s="9">
        <v>0.50046819183278513</v>
      </c>
      <c r="K13046" s="10">
        <v>0.24529091670154876</v>
      </c>
      <c r="L13046" s="11">
        <v>7.6892975934259478E-2</v>
      </c>
      <c r="M13046" s="16">
        <f t="shared" si="414"/>
        <v>0.92310702406574052</v>
      </c>
      <c r="N13046" s="18">
        <f t="shared" si="415"/>
        <v>-0.67781610736419173</v>
      </c>
    </row>
    <row r="13047" spans="10:14">
      <c r="J13047" s="9">
        <v>0.50062365261831787</v>
      </c>
      <c r="K13047" s="10">
        <v>0.24508162411050649</v>
      </c>
      <c r="L13047" s="11">
        <v>7.6892975934259478E-2</v>
      </c>
      <c r="M13047" s="16">
        <f t="shared" si="414"/>
        <v>0.92310702406574052</v>
      </c>
      <c r="N13047" s="18">
        <f t="shared" si="415"/>
        <v>-0.67802539995523403</v>
      </c>
    </row>
    <row r="13048" spans="10:14">
      <c r="J13048" s="9">
        <v>0.50068835419966629</v>
      </c>
      <c r="K13048" s="10">
        <v>0.24508162411050649</v>
      </c>
      <c r="L13048" s="11">
        <v>7.6795147720602586E-2</v>
      </c>
      <c r="M13048" s="16">
        <f t="shared" si="414"/>
        <v>0.92320485227939741</v>
      </c>
      <c r="N13048" s="18">
        <f t="shared" si="415"/>
        <v>-0.67812322816889092</v>
      </c>
    </row>
    <row r="13049" spans="10:14">
      <c r="J13049" s="9">
        <v>0.500703005074423</v>
      </c>
      <c r="K13049" s="10">
        <v>0.24487233151946422</v>
      </c>
      <c r="L13049" s="11">
        <v>7.6795147720602586E-2</v>
      </c>
      <c r="M13049" s="16">
        <f t="shared" si="414"/>
        <v>0.92320485227939741</v>
      </c>
      <c r="N13049" s="18">
        <f t="shared" si="415"/>
        <v>-0.67833252075993322</v>
      </c>
    </row>
    <row r="13050" spans="10:14">
      <c r="J13050" s="9">
        <v>0.50077664835013513</v>
      </c>
      <c r="K13050" s="10">
        <v>0.24466303892842192</v>
      </c>
      <c r="L13050" s="11">
        <v>7.6795147720602586E-2</v>
      </c>
      <c r="M13050" s="16">
        <f t="shared" si="414"/>
        <v>0.92320485227939741</v>
      </c>
      <c r="N13050" s="18">
        <f t="shared" si="415"/>
        <v>-0.67854181335097552</v>
      </c>
    </row>
    <row r="13051" spans="10:14">
      <c r="J13051" s="9">
        <v>0.50084377554840342</v>
      </c>
      <c r="K13051" s="10">
        <v>0.24445374633737965</v>
      </c>
      <c r="L13051" s="11">
        <v>7.6795147720602586E-2</v>
      </c>
      <c r="M13051" s="16">
        <f t="shared" si="414"/>
        <v>0.92320485227939741</v>
      </c>
      <c r="N13051" s="18">
        <f t="shared" si="415"/>
        <v>-0.67875110594201771</v>
      </c>
    </row>
    <row r="13052" spans="10:14">
      <c r="J13052" s="9">
        <v>0.50091635102236542</v>
      </c>
      <c r="K13052" s="10">
        <v>0.24445374633737965</v>
      </c>
      <c r="L13052" s="11">
        <v>7.6697319506945805E-2</v>
      </c>
      <c r="M13052" s="16">
        <f t="shared" si="414"/>
        <v>0.9233026804930542</v>
      </c>
      <c r="N13052" s="18">
        <f t="shared" si="415"/>
        <v>-0.67884893415567449</v>
      </c>
    </row>
    <row r="13053" spans="10:14">
      <c r="J13053" s="9">
        <v>0.50102417376767372</v>
      </c>
      <c r="K13053" s="10">
        <v>0.24445374633737965</v>
      </c>
      <c r="L13053" s="11">
        <v>7.6599491293289024E-2</v>
      </c>
      <c r="M13053" s="16">
        <f t="shared" si="414"/>
        <v>0.92340050870671098</v>
      </c>
      <c r="N13053" s="18">
        <f t="shared" si="415"/>
        <v>-0.67894676236933127</v>
      </c>
    </row>
    <row r="13054" spans="10:14">
      <c r="J13054" s="9">
        <v>0.50112207258346508</v>
      </c>
      <c r="K13054" s="10">
        <v>0.24424445374633738</v>
      </c>
      <c r="L13054" s="11">
        <v>7.6599491293289024E-2</v>
      </c>
      <c r="M13054" s="16">
        <f t="shared" si="414"/>
        <v>0.92340050870671098</v>
      </c>
      <c r="N13054" s="18">
        <f t="shared" si="415"/>
        <v>-0.67915605496037357</v>
      </c>
    </row>
    <row r="13055" spans="10:14">
      <c r="J13055" s="9">
        <v>0.50119749031566685</v>
      </c>
      <c r="K13055" s="10">
        <v>0.24403516115529511</v>
      </c>
      <c r="L13055" s="11">
        <v>7.6599491293289024E-2</v>
      </c>
      <c r="M13055" s="16">
        <f t="shared" si="414"/>
        <v>0.92340050870671098</v>
      </c>
      <c r="N13055" s="18">
        <f t="shared" si="415"/>
        <v>-0.67936534755141587</v>
      </c>
    </row>
    <row r="13056" spans="10:14">
      <c r="J13056" s="9">
        <v>0.50123856637849784</v>
      </c>
      <c r="K13056" s="10">
        <v>0.24382586856425281</v>
      </c>
      <c r="L13056" s="11">
        <v>7.6599491293289024E-2</v>
      </c>
      <c r="M13056" s="16">
        <f t="shared" si="414"/>
        <v>0.92340050870671098</v>
      </c>
      <c r="N13056" s="18">
        <f t="shared" si="415"/>
        <v>-0.67957464014245816</v>
      </c>
    </row>
    <row r="13057" spans="10:14">
      <c r="J13057" s="9">
        <v>0.50128062928648265</v>
      </c>
      <c r="K13057" s="10">
        <v>0.24382586856425281</v>
      </c>
      <c r="L13057" s="11">
        <v>7.6501663079632132E-2</v>
      </c>
      <c r="M13057" s="16">
        <f t="shared" si="414"/>
        <v>0.92349833692036787</v>
      </c>
      <c r="N13057" s="18">
        <f t="shared" si="415"/>
        <v>-0.67967246835611506</v>
      </c>
    </row>
    <row r="13058" spans="10:14">
      <c r="J13058" s="9">
        <v>0.50130317834089355</v>
      </c>
      <c r="K13058" s="10">
        <v>0.24382586856425281</v>
      </c>
      <c r="L13058" s="11">
        <v>7.6403834865975351E-2</v>
      </c>
      <c r="M13058" s="16">
        <f t="shared" si="414"/>
        <v>0.92359616513402465</v>
      </c>
      <c r="N13058" s="18">
        <f t="shared" si="415"/>
        <v>-0.67977029656977184</v>
      </c>
    </row>
    <row r="13059" spans="10:14">
      <c r="J13059" s="9">
        <v>0.50130901790270266</v>
      </c>
      <c r="K13059" s="10">
        <v>0.24361657597321054</v>
      </c>
      <c r="L13059" s="11">
        <v>7.6403834865975351E-2</v>
      </c>
      <c r="M13059" s="16">
        <f t="shared" si="414"/>
        <v>0.92359616513402465</v>
      </c>
      <c r="N13059" s="18">
        <f t="shared" si="415"/>
        <v>-0.67997958916081414</v>
      </c>
    </row>
    <row r="13060" spans="10:14">
      <c r="J13060" s="9">
        <v>0.5013193736756556</v>
      </c>
      <c r="K13060" s="10">
        <v>0.24361657597321054</v>
      </c>
      <c r="L13060" s="11">
        <v>7.630600665231857E-2</v>
      </c>
      <c r="M13060" s="16">
        <f t="shared" si="414"/>
        <v>0.92369399334768143</v>
      </c>
      <c r="N13060" s="18">
        <f t="shared" si="415"/>
        <v>-0.68007741737447092</v>
      </c>
    </row>
    <row r="13061" spans="10:14">
      <c r="J13061" s="9">
        <v>0.5014629022948317</v>
      </c>
      <c r="K13061" s="10">
        <v>0.24340728338216827</v>
      </c>
      <c r="L13061" s="11">
        <v>7.630600665231857E-2</v>
      </c>
      <c r="M13061" s="16">
        <f t="shared" ref="M13061:M13124" si="416">1-L13061</f>
        <v>0.92369399334768143</v>
      </c>
      <c r="N13061" s="18">
        <f t="shared" ref="N13061:N13124" si="417">K13061-M13061</f>
        <v>-0.68028670996551321</v>
      </c>
    </row>
    <row r="13062" spans="10:14">
      <c r="J13062" s="9">
        <v>0.50169764839038145</v>
      </c>
      <c r="K13062" s="10">
        <v>0.24340728338216827</v>
      </c>
      <c r="L13062" s="11">
        <v>7.6208178438661678E-2</v>
      </c>
      <c r="M13062" s="16">
        <f t="shared" si="416"/>
        <v>0.92379182156133832</v>
      </c>
      <c r="N13062" s="18">
        <f t="shared" si="417"/>
        <v>-0.68038453817917</v>
      </c>
    </row>
    <row r="13063" spans="10:14">
      <c r="J13063" s="9">
        <v>0.50184779707340665</v>
      </c>
      <c r="K13063" s="10">
        <v>0.24340728338216827</v>
      </c>
      <c r="L13063" s="11">
        <v>7.6110350225004897E-2</v>
      </c>
      <c r="M13063" s="16">
        <f t="shared" si="416"/>
        <v>0.9238896497749951</v>
      </c>
      <c r="N13063" s="18">
        <f t="shared" si="417"/>
        <v>-0.68048236639282678</v>
      </c>
    </row>
    <row r="13064" spans="10:14">
      <c r="J13064" s="9">
        <v>0.50199084053894438</v>
      </c>
      <c r="K13064" s="10">
        <v>0.243197990791126</v>
      </c>
      <c r="L13064" s="11">
        <v>7.6110350225004897E-2</v>
      </c>
      <c r="M13064" s="16">
        <f t="shared" si="416"/>
        <v>0.9238896497749951</v>
      </c>
      <c r="N13064" s="18">
        <f t="shared" si="417"/>
        <v>-0.68069165898386907</v>
      </c>
    </row>
    <row r="13065" spans="10:14">
      <c r="J13065" s="9">
        <v>0.50211779101789966</v>
      </c>
      <c r="K13065" s="10">
        <v>0.24298869820008373</v>
      </c>
      <c r="L13065" s="11">
        <v>7.6110350225004897E-2</v>
      </c>
      <c r="M13065" s="16">
        <f t="shared" si="416"/>
        <v>0.9238896497749951</v>
      </c>
      <c r="N13065" s="18">
        <f t="shared" si="417"/>
        <v>-0.68090095157491137</v>
      </c>
    </row>
    <row r="13066" spans="10:14">
      <c r="J13066" s="9">
        <v>0.50215365617215457</v>
      </c>
      <c r="K13066" s="10">
        <v>0.24277940560904143</v>
      </c>
      <c r="L13066" s="11">
        <v>7.6110350225004897E-2</v>
      </c>
      <c r="M13066" s="16">
        <f t="shared" si="416"/>
        <v>0.9238896497749951</v>
      </c>
      <c r="N13066" s="18">
        <f t="shared" si="417"/>
        <v>-0.68111024416595367</v>
      </c>
    </row>
    <row r="13067" spans="10:14">
      <c r="J13067" s="9">
        <v>0.50218622639349686</v>
      </c>
      <c r="K13067" s="10">
        <v>0.24277940560904143</v>
      </c>
      <c r="L13067" s="11">
        <v>7.6012522011348116E-2</v>
      </c>
      <c r="M13067" s="16">
        <f t="shared" si="416"/>
        <v>0.92398747798865188</v>
      </c>
      <c r="N13067" s="18">
        <f t="shared" si="417"/>
        <v>-0.68120807237961045</v>
      </c>
    </row>
    <row r="13068" spans="10:14">
      <c r="J13068" s="9">
        <v>0.5022266183386821</v>
      </c>
      <c r="K13068" s="10">
        <v>0.24277940560904143</v>
      </c>
      <c r="L13068" s="11">
        <v>7.5914693797691224E-2</v>
      </c>
      <c r="M13068" s="16">
        <f t="shared" si="416"/>
        <v>0.92408530620230878</v>
      </c>
      <c r="N13068" s="18">
        <f t="shared" si="417"/>
        <v>-0.68130590059326734</v>
      </c>
    </row>
    <row r="13069" spans="10:14">
      <c r="J13069" s="9">
        <v>0.50225186806687616</v>
      </c>
      <c r="K13069" s="10">
        <v>0.24257011301799916</v>
      </c>
      <c r="L13069" s="11">
        <v>7.5914693797691224E-2</v>
      </c>
      <c r="M13069" s="16">
        <f t="shared" si="416"/>
        <v>0.92408530620230878</v>
      </c>
      <c r="N13069" s="18">
        <f t="shared" si="417"/>
        <v>-0.68151519318430964</v>
      </c>
    </row>
    <row r="13070" spans="10:14">
      <c r="J13070" s="9">
        <v>0.50229901515833419</v>
      </c>
      <c r="K13070" s="10">
        <v>0.24257011301799916</v>
      </c>
      <c r="L13070" s="11">
        <v>7.5816865584034443E-2</v>
      </c>
      <c r="M13070" s="16">
        <f t="shared" si="416"/>
        <v>0.92418313441596556</v>
      </c>
      <c r="N13070" s="18">
        <f t="shared" si="417"/>
        <v>-0.68161302139796642</v>
      </c>
    </row>
    <row r="13071" spans="10:14">
      <c r="J13071" s="9">
        <v>0.50233456712846947</v>
      </c>
      <c r="K13071" s="10">
        <v>0.24236082042695689</v>
      </c>
      <c r="L13071" s="11">
        <v>7.5816865584034443E-2</v>
      </c>
      <c r="M13071" s="16">
        <f t="shared" si="416"/>
        <v>0.92418313441596556</v>
      </c>
      <c r="N13071" s="18">
        <f t="shared" si="417"/>
        <v>-0.68182231398900872</v>
      </c>
    </row>
    <row r="13072" spans="10:14">
      <c r="J13072" s="9">
        <v>0.50238504630830283</v>
      </c>
      <c r="K13072" s="10">
        <v>0.24236082042695689</v>
      </c>
      <c r="L13072" s="11">
        <v>7.5719037370377662E-2</v>
      </c>
      <c r="M13072" s="16">
        <f t="shared" si="416"/>
        <v>0.92428096262962234</v>
      </c>
      <c r="N13072" s="18">
        <f t="shared" si="417"/>
        <v>-0.6819201422026655</v>
      </c>
    </row>
    <row r="13073" spans="10:14">
      <c r="J13073" s="9">
        <v>0.50247213997903462</v>
      </c>
      <c r="K13073" s="10">
        <v>0.24215152783591462</v>
      </c>
      <c r="L13073" s="11">
        <v>7.5719037370377662E-2</v>
      </c>
      <c r="M13073" s="16">
        <f t="shared" si="416"/>
        <v>0.92428096262962234</v>
      </c>
      <c r="N13073" s="18">
        <f t="shared" si="417"/>
        <v>-0.68212943479370769</v>
      </c>
    </row>
    <row r="13074" spans="10:14">
      <c r="J13074" s="9">
        <v>0.5025139888730783</v>
      </c>
      <c r="K13074" s="10">
        <v>0.24194223524487232</v>
      </c>
      <c r="L13074" s="11">
        <v>7.5719037370377662E-2</v>
      </c>
      <c r="M13074" s="16">
        <f t="shared" si="416"/>
        <v>0.92428096262962234</v>
      </c>
      <c r="N13074" s="18">
        <f t="shared" si="417"/>
        <v>-0.68233872738474999</v>
      </c>
    </row>
    <row r="13075" spans="10:14">
      <c r="J13075" s="9">
        <v>0.50253021337307335</v>
      </c>
      <c r="K13075" s="10">
        <v>0.24173294265383005</v>
      </c>
      <c r="L13075" s="11">
        <v>7.5719037370377662E-2</v>
      </c>
      <c r="M13075" s="16">
        <f t="shared" si="416"/>
        <v>0.92428096262962234</v>
      </c>
      <c r="N13075" s="18">
        <f t="shared" si="417"/>
        <v>-0.68254801997579229</v>
      </c>
    </row>
    <row r="13076" spans="10:14">
      <c r="J13076" s="9">
        <v>0.5025455142171027</v>
      </c>
      <c r="K13076" s="10">
        <v>0.24173294265383005</v>
      </c>
      <c r="L13076" s="11">
        <v>7.562120915672077E-2</v>
      </c>
      <c r="M13076" s="16">
        <f t="shared" si="416"/>
        <v>0.92437879084327923</v>
      </c>
      <c r="N13076" s="18">
        <f t="shared" si="417"/>
        <v>-0.68264584818944918</v>
      </c>
    </row>
    <row r="13077" spans="10:14">
      <c r="J13077" s="9">
        <v>0.5025672925695317</v>
      </c>
      <c r="K13077" s="10">
        <v>0.24152365006278778</v>
      </c>
      <c r="L13077" s="11">
        <v>7.562120915672077E-2</v>
      </c>
      <c r="M13077" s="16">
        <f t="shared" si="416"/>
        <v>0.92437879084327923</v>
      </c>
      <c r="N13077" s="18">
        <f t="shared" si="417"/>
        <v>-0.68285514078049148</v>
      </c>
    </row>
    <row r="13078" spans="10:14">
      <c r="J13078" s="9">
        <v>0.50264064508225204</v>
      </c>
      <c r="K13078" s="10">
        <v>0.24131435747174551</v>
      </c>
      <c r="L13078" s="11">
        <v>7.562120915672077E-2</v>
      </c>
      <c r="M13078" s="16">
        <f t="shared" si="416"/>
        <v>0.92437879084327923</v>
      </c>
      <c r="N13078" s="18">
        <f t="shared" si="417"/>
        <v>-0.68306443337153366</v>
      </c>
    </row>
    <row r="13079" spans="10:14">
      <c r="J13079" s="9">
        <v>0.50272812346449425</v>
      </c>
      <c r="K13079" s="10">
        <v>0.24131435747174551</v>
      </c>
      <c r="L13079" s="11">
        <v>7.5523380943063989E-2</v>
      </c>
      <c r="M13079" s="16">
        <f t="shared" si="416"/>
        <v>0.92447661905693601</v>
      </c>
      <c r="N13079" s="18">
        <f t="shared" si="417"/>
        <v>-0.68316226158519044</v>
      </c>
    </row>
    <row r="13080" spans="10:14">
      <c r="J13080" s="9">
        <v>0.50279231823908588</v>
      </c>
      <c r="K13080" s="10">
        <v>0.24131435747174551</v>
      </c>
      <c r="L13080" s="11">
        <v>7.5425552729407208E-2</v>
      </c>
      <c r="M13080" s="16">
        <f t="shared" si="416"/>
        <v>0.92457444727059279</v>
      </c>
      <c r="N13080" s="18">
        <f t="shared" si="417"/>
        <v>-0.68326008979884723</v>
      </c>
    </row>
    <row r="13081" spans="10:14">
      <c r="J13081" s="9">
        <v>0.50287313998299654</v>
      </c>
      <c r="K13081" s="10">
        <v>0.24110506488070321</v>
      </c>
      <c r="L13081" s="11">
        <v>7.5425552729407208E-2</v>
      </c>
      <c r="M13081" s="16">
        <f t="shared" si="416"/>
        <v>0.92457444727059279</v>
      </c>
      <c r="N13081" s="18">
        <f t="shared" si="417"/>
        <v>-0.68346938238988963</v>
      </c>
    </row>
    <row r="13082" spans="10:14">
      <c r="J13082" s="9">
        <v>0.5029477606102899</v>
      </c>
      <c r="K13082" s="10">
        <v>0.24110506488070321</v>
      </c>
      <c r="L13082" s="11">
        <v>7.5327724515750316E-2</v>
      </c>
      <c r="M13082" s="16">
        <f t="shared" si="416"/>
        <v>0.92467227548424968</v>
      </c>
      <c r="N13082" s="18">
        <f t="shared" si="417"/>
        <v>-0.68356721060354642</v>
      </c>
    </row>
    <row r="13083" spans="10:14">
      <c r="J13083" s="9">
        <v>0.50301298328758204</v>
      </c>
      <c r="K13083" s="10">
        <v>0.24110506488070321</v>
      </c>
      <c r="L13083" s="11">
        <v>7.5229896302093535E-2</v>
      </c>
      <c r="M13083" s="16">
        <f t="shared" si="416"/>
        <v>0.92477010369790646</v>
      </c>
      <c r="N13083" s="18">
        <f t="shared" si="417"/>
        <v>-0.6836650388172032</v>
      </c>
    </row>
    <row r="13084" spans="10:14">
      <c r="J13084" s="9">
        <v>0.50305559765323471</v>
      </c>
      <c r="K13084" s="10">
        <v>0.24110506488070321</v>
      </c>
      <c r="L13084" s="11">
        <v>7.5132068088436754E-2</v>
      </c>
      <c r="M13084" s="16">
        <f t="shared" si="416"/>
        <v>0.92486793191156325</v>
      </c>
      <c r="N13084" s="18">
        <f t="shared" si="417"/>
        <v>-0.68376286703085998</v>
      </c>
    </row>
    <row r="13085" spans="10:14">
      <c r="J13085" s="9">
        <v>0.5032178203564075</v>
      </c>
      <c r="K13085" s="10">
        <v>0.24089577228966094</v>
      </c>
      <c r="L13085" s="11">
        <v>7.5132068088436754E-2</v>
      </c>
      <c r="M13085" s="16">
        <f t="shared" si="416"/>
        <v>0.92486793191156325</v>
      </c>
      <c r="N13085" s="18">
        <f t="shared" si="417"/>
        <v>-0.68397215962190228</v>
      </c>
    </row>
    <row r="13086" spans="10:14">
      <c r="J13086" s="9">
        <v>0.5034939969366965</v>
      </c>
      <c r="K13086" s="10">
        <v>0.24089577228966094</v>
      </c>
      <c r="L13086" s="11">
        <v>7.5034239874779862E-2</v>
      </c>
      <c r="M13086" s="16">
        <f t="shared" si="416"/>
        <v>0.92496576012522014</v>
      </c>
      <c r="N13086" s="18">
        <f t="shared" si="417"/>
        <v>-0.68406998783555917</v>
      </c>
    </row>
    <row r="13087" spans="10:14">
      <c r="J13087" s="9">
        <v>0.50368482115295388</v>
      </c>
      <c r="K13087" s="10">
        <v>0.24068647969861867</v>
      </c>
      <c r="L13087" s="11">
        <v>7.5034239874779862E-2</v>
      </c>
      <c r="M13087" s="16">
        <f t="shared" si="416"/>
        <v>0.92496576012522014</v>
      </c>
      <c r="N13087" s="18">
        <f t="shared" si="417"/>
        <v>-0.68427928042660147</v>
      </c>
    </row>
    <row r="13088" spans="10:14">
      <c r="J13088" s="9">
        <v>0.50377186405827601</v>
      </c>
      <c r="K13088" s="10">
        <v>0.24068647969861867</v>
      </c>
      <c r="L13088" s="11">
        <v>7.4936411661123081E-2</v>
      </c>
      <c r="M13088" s="16">
        <f t="shared" si="416"/>
        <v>0.92506358833887692</v>
      </c>
      <c r="N13088" s="18">
        <f t="shared" si="417"/>
        <v>-0.68437710864025825</v>
      </c>
    </row>
    <row r="13089" spans="10:14">
      <c r="J13089" s="9">
        <v>0.50379384422572882</v>
      </c>
      <c r="K13089" s="10">
        <v>0.2404771871075764</v>
      </c>
      <c r="L13089" s="11">
        <v>7.4936411661123081E-2</v>
      </c>
      <c r="M13089" s="16">
        <f t="shared" si="416"/>
        <v>0.92506358833887692</v>
      </c>
      <c r="N13089" s="18">
        <f t="shared" si="417"/>
        <v>-0.68458640123130055</v>
      </c>
    </row>
    <row r="13090" spans="10:14">
      <c r="J13090" s="9">
        <v>0.50382458020742216</v>
      </c>
      <c r="K13090" s="10">
        <v>0.2404771871075764</v>
      </c>
      <c r="L13090" s="11">
        <v>7.48385834474663E-2</v>
      </c>
      <c r="M13090" s="16">
        <f t="shared" si="416"/>
        <v>0.9251614165525337</v>
      </c>
      <c r="N13090" s="18">
        <f t="shared" si="417"/>
        <v>-0.68468422944495733</v>
      </c>
    </row>
    <row r="13091" spans="10:14">
      <c r="J13091" s="9">
        <v>0.50391436652111166</v>
      </c>
      <c r="K13091" s="10">
        <v>0.2402678945165341</v>
      </c>
      <c r="L13091" s="11">
        <v>7.48385834474663E-2</v>
      </c>
      <c r="M13091" s="16">
        <f t="shared" si="416"/>
        <v>0.9251614165525337</v>
      </c>
      <c r="N13091" s="18">
        <f t="shared" si="417"/>
        <v>-0.68489352203599962</v>
      </c>
    </row>
    <row r="13092" spans="10:14">
      <c r="J13092" s="9">
        <v>0.50399906081635648</v>
      </c>
      <c r="K13092" s="10">
        <v>0.2402678945165341</v>
      </c>
      <c r="L13092" s="11">
        <v>7.4740755233809408E-2</v>
      </c>
      <c r="M13092" s="16">
        <f t="shared" si="416"/>
        <v>0.92525924476619059</v>
      </c>
      <c r="N13092" s="18">
        <f t="shared" si="417"/>
        <v>-0.68499135024965652</v>
      </c>
    </row>
    <row r="13093" spans="10:14">
      <c r="J13093" s="9">
        <v>0.50407426362617835</v>
      </c>
      <c r="K13093" s="10">
        <v>0.2402678945165341</v>
      </c>
      <c r="L13093" s="11">
        <v>7.4642927020152627E-2</v>
      </c>
      <c r="M13093" s="16">
        <f t="shared" si="416"/>
        <v>0.92535707297984737</v>
      </c>
      <c r="N13093" s="18">
        <f t="shared" si="417"/>
        <v>-0.6850891784633133</v>
      </c>
    </row>
    <row r="13094" spans="10:14">
      <c r="J13094" s="9">
        <v>0.50418731178385956</v>
      </c>
      <c r="K13094" s="10">
        <v>0.24005860192549183</v>
      </c>
      <c r="L13094" s="11">
        <v>7.4642927020152627E-2</v>
      </c>
      <c r="M13094" s="16">
        <f t="shared" si="416"/>
        <v>0.92535707297984737</v>
      </c>
      <c r="N13094" s="18">
        <f t="shared" si="417"/>
        <v>-0.68529847105435548</v>
      </c>
    </row>
    <row r="13095" spans="10:14">
      <c r="J13095" s="9">
        <v>0.50425254263901487</v>
      </c>
      <c r="K13095" s="10">
        <v>0.24005860192549183</v>
      </c>
      <c r="L13095" s="11">
        <v>7.4545098806495846E-2</v>
      </c>
      <c r="M13095" s="16">
        <f t="shared" si="416"/>
        <v>0.92545490119350415</v>
      </c>
      <c r="N13095" s="18">
        <f t="shared" si="417"/>
        <v>-0.68539629926801227</v>
      </c>
    </row>
    <row r="13096" spans="10:14">
      <c r="J13096" s="9">
        <v>0.50433862348365888</v>
      </c>
      <c r="K13096" s="10">
        <v>0.23984930933444956</v>
      </c>
      <c r="L13096" s="11">
        <v>7.4545098806495846E-2</v>
      </c>
      <c r="M13096" s="16">
        <f t="shared" si="416"/>
        <v>0.92545490119350415</v>
      </c>
      <c r="N13096" s="18">
        <f t="shared" si="417"/>
        <v>-0.68560559185905456</v>
      </c>
    </row>
    <row r="13097" spans="10:14">
      <c r="J13097" s="9">
        <v>0.50444648548186732</v>
      </c>
      <c r="K13097" s="10">
        <v>0.23984930933444956</v>
      </c>
      <c r="L13097" s="11">
        <v>7.4447270592838954E-2</v>
      </c>
      <c r="M13097" s="16">
        <f t="shared" si="416"/>
        <v>0.92555272940716105</v>
      </c>
      <c r="N13097" s="18">
        <f t="shared" si="417"/>
        <v>-0.68570342007271146</v>
      </c>
    </row>
    <row r="13098" spans="10:14">
      <c r="J13098" s="9">
        <v>0.5045066442506374</v>
      </c>
      <c r="K13098" s="10">
        <v>0.23964001674340729</v>
      </c>
      <c r="L13098" s="11">
        <v>7.4447270592838954E-2</v>
      </c>
      <c r="M13098" s="16">
        <f t="shared" si="416"/>
        <v>0.92555272940716105</v>
      </c>
      <c r="N13098" s="18">
        <f t="shared" si="417"/>
        <v>-0.68591271266375375</v>
      </c>
    </row>
    <row r="13099" spans="10:14">
      <c r="J13099" s="9">
        <v>0.50453566800418925</v>
      </c>
      <c r="K13099" s="10">
        <v>0.23943072415236499</v>
      </c>
      <c r="L13099" s="11">
        <v>7.4447270592838954E-2</v>
      </c>
      <c r="M13099" s="16">
        <f t="shared" si="416"/>
        <v>0.92555272940716105</v>
      </c>
      <c r="N13099" s="18">
        <f t="shared" si="417"/>
        <v>-0.68612200525479605</v>
      </c>
    </row>
    <row r="13100" spans="10:14">
      <c r="J13100" s="9">
        <v>0.50456791535139445</v>
      </c>
      <c r="K13100" s="10">
        <v>0.23943072415236499</v>
      </c>
      <c r="L13100" s="11">
        <v>7.4349442379182173E-2</v>
      </c>
      <c r="M13100" s="16">
        <f t="shared" si="416"/>
        <v>0.92565055762081783</v>
      </c>
      <c r="N13100" s="18">
        <f t="shared" si="417"/>
        <v>-0.68621983346845283</v>
      </c>
    </row>
    <row r="13101" spans="10:14">
      <c r="J13101" s="9">
        <v>0.50460270527038642</v>
      </c>
      <c r="K13101" s="10">
        <v>0.23943072415236499</v>
      </c>
      <c r="L13101" s="11">
        <v>7.4251614165525393E-2</v>
      </c>
      <c r="M13101" s="16">
        <f t="shared" si="416"/>
        <v>0.92574838583447461</v>
      </c>
      <c r="N13101" s="18">
        <f t="shared" si="417"/>
        <v>-0.68631766168210961</v>
      </c>
    </row>
    <row r="13102" spans="10:14">
      <c r="J13102" s="9">
        <v>0.50468734442933383</v>
      </c>
      <c r="K13102" s="10">
        <v>0.23922143156132272</v>
      </c>
      <c r="L13102" s="11">
        <v>7.4251614165525393E-2</v>
      </c>
      <c r="M13102" s="16">
        <f t="shared" si="416"/>
        <v>0.92574838583447461</v>
      </c>
      <c r="N13102" s="18">
        <f t="shared" si="417"/>
        <v>-0.68652695427315191</v>
      </c>
    </row>
    <row r="13103" spans="10:14">
      <c r="J13103" s="9">
        <v>0.50495720088536844</v>
      </c>
      <c r="K13103" s="10">
        <v>0.23901213897028045</v>
      </c>
      <c r="L13103" s="11">
        <v>7.4251614165525393E-2</v>
      </c>
      <c r="M13103" s="16">
        <f t="shared" si="416"/>
        <v>0.92574838583447461</v>
      </c>
      <c r="N13103" s="18">
        <f t="shared" si="417"/>
        <v>-0.68673624686419421</v>
      </c>
    </row>
    <row r="13104" spans="10:14">
      <c r="J13104" s="9">
        <v>0.50515004776346006</v>
      </c>
      <c r="K13104" s="10">
        <v>0.23901213897028045</v>
      </c>
      <c r="L13104" s="11">
        <v>7.4153785951868501E-2</v>
      </c>
      <c r="M13104" s="16">
        <f t="shared" si="416"/>
        <v>0.9258462140481315</v>
      </c>
      <c r="N13104" s="18">
        <f t="shared" si="417"/>
        <v>-0.68683407507785099</v>
      </c>
    </row>
    <row r="13105" spans="10:14">
      <c r="J13105" s="9">
        <v>0.50522163606286652</v>
      </c>
      <c r="K13105" s="10">
        <v>0.23880284637923818</v>
      </c>
      <c r="L13105" s="11">
        <v>7.4153785951868501E-2</v>
      </c>
      <c r="M13105" s="16">
        <f t="shared" si="416"/>
        <v>0.9258462140481315</v>
      </c>
      <c r="N13105" s="18">
        <f t="shared" si="417"/>
        <v>-0.68704336766889329</v>
      </c>
    </row>
    <row r="13106" spans="10:14">
      <c r="J13106" s="9">
        <v>0.50529931191083222</v>
      </c>
      <c r="K13106" s="10">
        <v>0.23880284637923818</v>
      </c>
      <c r="L13106" s="11">
        <v>7.405595773821172E-2</v>
      </c>
      <c r="M13106" s="16">
        <f t="shared" si="416"/>
        <v>0.92594404226178828</v>
      </c>
      <c r="N13106" s="18">
        <f t="shared" si="417"/>
        <v>-0.68714119588255007</v>
      </c>
    </row>
    <row r="13107" spans="10:14">
      <c r="J13107" s="9">
        <v>0.50533807885720217</v>
      </c>
      <c r="K13107" s="10">
        <v>0.23859355378819591</v>
      </c>
      <c r="L13107" s="11">
        <v>7.405595773821172E-2</v>
      </c>
      <c r="M13107" s="16">
        <f t="shared" si="416"/>
        <v>0.92594404226178828</v>
      </c>
      <c r="N13107" s="18">
        <f t="shared" si="417"/>
        <v>-0.68735048847359237</v>
      </c>
    </row>
    <row r="13108" spans="10:14">
      <c r="J13108" s="9">
        <v>0.50539707001769996</v>
      </c>
      <c r="K13108" s="10">
        <v>0.23838426119715361</v>
      </c>
      <c r="L13108" s="11">
        <v>7.405595773821172E-2</v>
      </c>
      <c r="M13108" s="16">
        <f t="shared" si="416"/>
        <v>0.92594404226178828</v>
      </c>
      <c r="N13108" s="18">
        <f t="shared" si="417"/>
        <v>-0.68755978106463467</v>
      </c>
    </row>
    <row r="13109" spans="10:14">
      <c r="J13109" s="9">
        <v>0.50542885846418595</v>
      </c>
      <c r="K13109" s="10">
        <v>0.23838426119715361</v>
      </c>
      <c r="L13109" s="11">
        <v>7.3958129524554828E-2</v>
      </c>
      <c r="M13109" s="16">
        <f t="shared" si="416"/>
        <v>0.92604187047544517</v>
      </c>
      <c r="N13109" s="18">
        <f t="shared" si="417"/>
        <v>-0.68765760927829156</v>
      </c>
    </row>
    <row r="13110" spans="10:14">
      <c r="J13110" s="9">
        <v>0.50546344581925218</v>
      </c>
      <c r="K13110" s="10">
        <v>0.23817496860611134</v>
      </c>
      <c r="L13110" s="11">
        <v>7.3958129524554828E-2</v>
      </c>
      <c r="M13110" s="16">
        <f t="shared" si="416"/>
        <v>0.92604187047544517</v>
      </c>
      <c r="N13110" s="18">
        <f t="shared" si="417"/>
        <v>-0.68786690186933386</v>
      </c>
    </row>
    <row r="13111" spans="10:14">
      <c r="J13111" s="9">
        <v>0.5055085277494451</v>
      </c>
      <c r="K13111" s="10">
        <v>0.23796567601506907</v>
      </c>
      <c r="L13111" s="11">
        <v>7.3958129524554828E-2</v>
      </c>
      <c r="M13111" s="16">
        <f t="shared" si="416"/>
        <v>0.92604187047544517</v>
      </c>
      <c r="N13111" s="18">
        <f t="shared" si="417"/>
        <v>-0.68807619446037616</v>
      </c>
    </row>
    <row r="13112" spans="10:14">
      <c r="J13112" s="9">
        <v>0.50553242801201037</v>
      </c>
      <c r="K13112" s="10">
        <v>0.2377563834240268</v>
      </c>
      <c r="L13112" s="11">
        <v>7.3958129524554828E-2</v>
      </c>
      <c r="M13112" s="16">
        <f t="shared" si="416"/>
        <v>0.92604187047544517</v>
      </c>
      <c r="N13112" s="18">
        <f t="shared" si="417"/>
        <v>-0.68828548705141834</v>
      </c>
    </row>
    <row r="13113" spans="10:14">
      <c r="J13113" s="9">
        <v>0.50562701008821453</v>
      </c>
      <c r="K13113" s="10">
        <v>0.2375470908329845</v>
      </c>
      <c r="L13113" s="11">
        <v>7.3958129524554828E-2</v>
      </c>
      <c r="M13113" s="16">
        <f t="shared" si="416"/>
        <v>0.92604187047544517</v>
      </c>
      <c r="N13113" s="18">
        <f t="shared" si="417"/>
        <v>-0.68849477964246064</v>
      </c>
    </row>
    <row r="13114" spans="10:14">
      <c r="J13114" s="9">
        <v>0.50572959546932716</v>
      </c>
      <c r="K13114" s="10">
        <v>0.23733779824194223</v>
      </c>
      <c r="L13114" s="11">
        <v>7.3958129524554828E-2</v>
      </c>
      <c r="M13114" s="16">
        <f t="shared" si="416"/>
        <v>0.92604187047544517</v>
      </c>
      <c r="N13114" s="18">
        <f t="shared" si="417"/>
        <v>-0.68870407223350294</v>
      </c>
    </row>
    <row r="13115" spans="10:14">
      <c r="J13115" s="9">
        <v>0.50582773696742545</v>
      </c>
      <c r="K13115" s="10">
        <v>0.23733779824194223</v>
      </c>
      <c r="L13115" s="11">
        <v>7.3860301310898047E-2</v>
      </c>
      <c r="M13115" s="16">
        <f t="shared" si="416"/>
        <v>0.92613969868910195</v>
      </c>
      <c r="N13115" s="18">
        <f t="shared" si="417"/>
        <v>-0.68880190044715972</v>
      </c>
    </row>
    <row r="13116" spans="10:14">
      <c r="J13116" s="9">
        <v>0.50599707824073337</v>
      </c>
      <c r="K13116" s="10">
        <v>0.23733779824194223</v>
      </c>
      <c r="L13116" s="11">
        <v>7.3762473097241266E-2</v>
      </c>
      <c r="M13116" s="16">
        <f t="shared" si="416"/>
        <v>0.92623752690275873</v>
      </c>
      <c r="N13116" s="18">
        <f t="shared" si="417"/>
        <v>-0.6888997286608165</v>
      </c>
    </row>
    <row r="13117" spans="10:14">
      <c r="J13117" s="9">
        <v>0.50608638950928619</v>
      </c>
      <c r="K13117" s="10">
        <v>0.23733779824194223</v>
      </c>
      <c r="L13117" s="11">
        <v>7.3664644883584374E-2</v>
      </c>
      <c r="M13117" s="16">
        <f t="shared" si="416"/>
        <v>0.92633535511641563</v>
      </c>
      <c r="N13117" s="18">
        <f t="shared" si="417"/>
        <v>-0.68899755687447339</v>
      </c>
    </row>
    <row r="13118" spans="10:14">
      <c r="J13118" s="9">
        <v>0.50614999093047419</v>
      </c>
      <c r="K13118" s="10">
        <v>0.23733779824194223</v>
      </c>
      <c r="L13118" s="11">
        <v>7.3566816669927593E-2</v>
      </c>
      <c r="M13118" s="16">
        <f t="shared" si="416"/>
        <v>0.92643318333007241</v>
      </c>
      <c r="N13118" s="18">
        <f t="shared" si="417"/>
        <v>-0.68909538508813017</v>
      </c>
    </row>
    <row r="13119" spans="10:14">
      <c r="J13119" s="9">
        <v>0.50626351051795393</v>
      </c>
      <c r="K13119" s="10">
        <v>0.23712850565089996</v>
      </c>
      <c r="L13119" s="11">
        <v>7.3566816669927593E-2</v>
      </c>
      <c r="M13119" s="16">
        <f t="shared" si="416"/>
        <v>0.92643318333007241</v>
      </c>
      <c r="N13119" s="18">
        <f t="shared" si="417"/>
        <v>-0.68930467767917247</v>
      </c>
    </row>
    <row r="13120" spans="10:14">
      <c r="J13120" s="9">
        <v>0.50654632929881727</v>
      </c>
      <c r="K13120" s="10">
        <v>0.23691921305985769</v>
      </c>
      <c r="L13120" s="11">
        <v>7.3566816669927593E-2</v>
      </c>
      <c r="M13120" s="16">
        <f t="shared" si="416"/>
        <v>0.92643318333007241</v>
      </c>
      <c r="N13120" s="18">
        <f t="shared" si="417"/>
        <v>-0.68951397027021466</v>
      </c>
    </row>
    <row r="13121" spans="10:14">
      <c r="J13121" s="9">
        <v>0.50680184774757087</v>
      </c>
      <c r="K13121" s="10">
        <v>0.23670992046881539</v>
      </c>
      <c r="L13121" s="11">
        <v>7.3566816669927593E-2</v>
      </c>
      <c r="M13121" s="16">
        <f t="shared" si="416"/>
        <v>0.92643318333007241</v>
      </c>
      <c r="N13121" s="18">
        <f t="shared" si="417"/>
        <v>-0.68972326286125707</v>
      </c>
    </row>
    <row r="13122" spans="10:14">
      <c r="J13122" s="9">
        <v>0.50691211409111525</v>
      </c>
      <c r="K13122" s="10">
        <v>0.23650062787777312</v>
      </c>
      <c r="L13122" s="11">
        <v>7.3566816669927593E-2</v>
      </c>
      <c r="M13122" s="16">
        <f t="shared" si="416"/>
        <v>0.92643318333007241</v>
      </c>
      <c r="N13122" s="18">
        <f t="shared" si="417"/>
        <v>-0.68993255545229926</v>
      </c>
    </row>
    <row r="13123" spans="10:14">
      <c r="J13123" s="9">
        <v>0.50699907459539417</v>
      </c>
      <c r="K13123" s="10">
        <v>0.23650062787777312</v>
      </c>
      <c r="L13123" s="11">
        <v>7.3468988456270812E-2</v>
      </c>
      <c r="M13123" s="16">
        <f t="shared" si="416"/>
        <v>0.92653101154372919</v>
      </c>
      <c r="N13123" s="18">
        <f t="shared" si="417"/>
        <v>-0.69003038366595604</v>
      </c>
    </row>
    <row r="13124" spans="10:14">
      <c r="J13124" s="9">
        <v>0.5070006763810978</v>
      </c>
      <c r="K13124" s="10">
        <v>0.23629133528673085</v>
      </c>
      <c r="L13124" s="11">
        <v>7.3468988456270812E-2</v>
      </c>
      <c r="M13124" s="16">
        <f t="shared" si="416"/>
        <v>0.92653101154372919</v>
      </c>
      <c r="N13124" s="18">
        <f t="shared" si="417"/>
        <v>-0.69023967625699834</v>
      </c>
    </row>
    <row r="13125" spans="10:14">
      <c r="J13125" s="9">
        <v>0.5070314271672538</v>
      </c>
      <c r="K13125" s="10">
        <v>0.23608204269568858</v>
      </c>
      <c r="L13125" s="11">
        <v>7.3468988456270812E-2</v>
      </c>
      <c r="M13125" s="16">
        <f t="shared" ref="M13125:M13188" si="418">1-L13125</f>
        <v>0.92653101154372919</v>
      </c>
      <c r="N13125" s="18">
        <f t="shared" ref="N13125:N13188" si="419">K13125-M13125</f>
        <v>-0.69044896884804063</v>
      </c>
    </row>
    <row r="13126" spans="10:14">
      <c r="J13126" s="9">
        <v>0.50707892001662558</v>
      </c>
      <c r="K13126" s="10">
        <v>0.23608204269568858</v>
      </c>
      <c r="L13126" s="11">
        <v>7.337116024261392E-2</v>
      </c>
      <c r="M13126" s="16">
        <f t="shared" si="418"/>
        <v>0.92662883975738608</v>
      </c>
      <c r="N13126" s="18">
        <f t="shared" si="419"/>
        <v>-0.69054679706169753</v>
      </c>
    </row>
    <row r="13127" spans="10:14">
      <c r="J13127" s="9">
        <v>0.50709968536378858</v>
      </c>
      <c r="K13127" s="10">
        <v>0.23587275010464628</v>
      </c>
      <c r="L13127" s="11">
        <v>7.337116024261392E-2</v>
      </c>
      <c r="M13127" s="16">
        <f t="shared" si="418"/>
        <v>0.92662883975738608</v>
      </c>
      <c r="N13127" s="18">
        <f t="shared" si="419"/>
        <v>-0.69075608965273982</v>
      </c>
    </row>
    <row r="13128" spans="10:14">
      <c r="J13128" s="9">
        <v>0.50720496266052995</v>
      </c>
      <c r="K13128" s="10">
        <v>0.23566345751360401</v>
      </c>
      <c r="L13128" s="11">
        <v>7.337116024261392E-2</v>
      </c>
      <c r="M13128" s="16">
        <f t="shared" si="418"/>
        <v>0.92662883975738608</v>
      </c>
      <c r="N13128" s="18">
        <f t="shared" si="419"/>
        <v>-0.69096538224378201</v>
      </c>
    </row>
    <row r="13129" spans="10:14">
      <c r="J13129" s="9">
        <v>0.50732035482668758</v>
      </c>
      <c r="K13129" s="10">
        <v>0.23566345751360401</v>
      </c>
      <c r="L13129" s="11">
        <v>7.3273332028957139E-2</v>
      </c>
      <c r="M13129" s="16">
        <f t="shared" si="418"/>
        <v>0.92672666797104286</v>
      </c>
      <c r="N13129" s="18">
        <f t="shared" si="419"/>
        <v>-0.69106321045743879</v>
      </c>
    </row>
    <row r="13130" spans="10:14">
      <c r="J13130" s="9">
        <v>0.50733405594001924</v>
      </c>
      <c r="K13130" s="10">
        <v>0.23566345751360401</v>
      </c>
      <c r="L13130" s="11">
        <v>7.3175503815300358E-2</v>
      </c>
      <c r="M13130" s="16">
        <f t="shared" si="418"/>
        <v>0.92682449618469964</v>
      </c>
      <c r="N13130" s="18">
        <f t="shared" si="419"/>
        <v>-0.69116103867109557</v>
      </c>
    </row>
    <row r="13131" spans="10:14">
      <c r="J13131" s="9">
        <v>0.50733605007180649</v>
      </c>
      <c r="K13131" s="10">
        <v>0.23566345751360401</v>
      </c>
      <c r="L13131" s="11">
        <v>7.3077675601643466E-2</v>
      </c>
      <c r="M13131" s="16">
        <f t="shared" si="418"/>
        <v>0.92692232439835653</v>
      </c>
      <c r="N13131" s="18">
        <f t="shared" si="419"/>
        <v>-0.69125886688475258</v>
      </c>
    </row>
    <row r="13132" spans="10:14">
      <c r="J13132" s="9">
        <v>0.50737294217490636</v>
      </c>
      <c r="K13132" s="10">
        <v>0.23545416492256174</v>
      </c>
      <c r="L13132" s="11">
        <v>7.3077675601643466E-2</v>
      </c>
      <c r="M13132" s="16">
        <f t="shared" si="418"/>
        <v>0.92692232439835653</v>
      </c>
      <c r="N13132" s="18">
        <f t="shared" si="419"/>
        <v>-0.69146815947579476</v>
      </c>
    </row>
    <row r="13133" spans="10:14">
      <c r="J13133" s="9">
        <v>0.50742708965442784</v>
      </c>
      <c r="K13133" s="10">
        <v>0.23545416492256174</v>
      </c>
      <c r="L13133" s="11">
        <v>7.2979847387986685E-2</v>
      </c>
      <c r="M13133" s="16">
        <f t="shared" si="418"/>
        <v>0.92702015261201332</v>
      </c>
      <c r="N13133" s="18">
        <f t="shared" si="419"/>
        <v>-0.69156598768945154</v>
      </c>
    </row>
    <row r="13134" spans="10:14">
      <c r="J13134" s="9">
        <v>0.50758548770803724</v>
      </c>
      <c r="K13134" s="10">
        <v>0.23524487233151947</v>
      </c>
      <c r="L13134" s="11">
        <v>7.2979847387986685E-2</v>
      </c>
      <c r="M13134" s="16">
        <f t="shared" si="418"/>
        <v>0.92702015261201332</v>
      </c>
      <c r="N13134" s="18">
        <f t="shared" si="419"/>
        <v>-0.69177528028049384</v>
      </c>
    </row>
    <row r="13135" spans="10:14">
      <c r="J13135" s="9">
        <v>0.50773761552868657</v>
      </c>
      <c r="K13135" s="10">
        <v>0.23503557974047717</v>
      </c>
      <c r="L13135" s="11">
        <v>7.2979847387986685E-2</v>
      </c>
      <c r="M13135" s="16">
        <f t="shared" si="418"/>
        <v>0.92702015261201332</v>
      </c>
      <c r="N13135" s="18">
        <f t="shared" si="419"/>
        <v>-0.69198457287153614</v>
      </c>
    </row>
    <row r="13136" spans="10:14">
      <c r="J13136" s="9">
        <v>0.50777285010527451</v>
      </c>
      <c r="K13136" s="10">
        <v>0.2348262871494349</v>
      </c>
      <c r="L13136" s="11">
        <v>7.2979847387986685E-2</v>
      </c>
      <c r="M13136" s="16">
        <f t="shared" si="418"/>
        <v>0.92702015261201332</v>
      </c>
      <c r="N13136" s="18">
        <f t="shared" si="419"/>
        <v>-0.69219386546257844</v>
      </c>
    </row>
    <row r="13137" spans="10:14">
      <c r="J13137" s="9">
        <v>0.50783647981946256</v>
      </c>
      <c r="K13137" s="10">
        <v>0.2348262871494349</v>
      </c>
      <c r="L13137" s="11">
        <v>7.2882019174329904E-2</v>
      </c>
      <c r="M13137" s="16">
        <f t="shared" si="418"/>
        <v>0.9271179808256701</v>
      </c>
      <c r="N13137" s="18">
        <f t="shared" si="419"/>
        <v>-0.69229169367623522</v>
      </c>
    </row>
    <row r="13138" spans="10:14">
      <c r="J13138" s="9">
        <v>0.50794223130091021</v>
      </c>
      <c r="K13138" s="10">
        <v>0.23461699455839263</v>
      </c>
      <c r="L13138" s="11">
        <v>7.2882019174329904E-2</v>
      </c>
      <c r="M13138" s="16">
        <f t="shared" si="418"/>
        <v>0.9271179808256701</v>
      </c>
      <c r="N13138" s="18">
        <f t="shared" si="419"/>
        <v>-0.69250098626727752</v>
      </c>
    </row>
    <row r="13139" spans="10:14">
      <c r="J13139" s="9">
        <v>0.50801492748330657</v>
      </c>
      <c r="K13139" s="10">
        <v>0.23461699455839263</v>
      </c>
      <c r="L13139" s="11">
        <v>7.2784190960673012E-2</v>
      </c>
      <c r="M13139" s="16">
        <f t="shared" si="418"/>
        <v>0.92721580903932699</v>
      </c>
      <c r="N13139" s="18">
        <f t="shared" si="419"/>
        <v>-0.6925988144809343</v>
      </c>
    </row>
    <row r="13140" spans="10:14">
      <c r="J13140" s="9">
        <v>0.50806950738908729</v>
      </c>
      <c r="K13140" s="10">
        <v>0.23440770196735036</v>
      </c>
      <c r="L13140" s="11">
        <v>7.2784190960673012E-2</v>
      </c>
      <c r="M13140" s="16">
        <f t="shared" si="418"/>
        <v>0.92721580903932699</v>
      </c>
      <c r="N13140" s="18">
        <f t="shared" si="419"/>
        <v>-0.6928081070719766</v>
      </c>
    </row>
    <row r="13141" spans="10:14">
      <c r="J13141" s="9">
        <v>0.50814798707513398</v>
      </c>
      <c r="K13141" s="10">
        <v>0.23440770196735036</v>
      </c>
      <c r="L13141" s="11">
        <v>7.2686362747016231E-2</v>
      </c>
      <c r="M13141" s="16">
        <f t="shared" si="418"/>
        <v>0.92731363725298377</v>
      </c>
      <c r="N13141" s="18">
        <f t="shared" si="419"/>
        <v>-0.69290593528563338</v>
      </c>
    </row>
    <row r="13142" spans="10:14">
      <c r="J13142" s="9">
        <v>0.50835733526989879</v>
      </c>
      <c r="K13142" s="10">
        <v>0.23440770196735036</v>
      </c>
      <c r="L13142" s="11">
        <v>7.258853453335945E-2</v>
      </c>
      <c r="M13142" s="16">
        <f t="shared" si="418"/>
        <v>0.92741146546664055</v>
      </c>
      <c r="N13142" s="18">
        <f t="shared" si="419"/>
        <v>-0.69300376349929016</v>
      </c>
    </row>
    <row r="13143" spans="10:14">
      <c r="J13143" s="9">
        <v>0.5085426999637227</v>
      </c>
      <c r="K13143" s="10">
        <v>0.23419840937630809</v>
      </c>
      <c r="L13143" s="11">
        <v>7.258853453335945E-2</v>
      </c>
      <c r="M13143" s="16">
        <f t="shared" si="418"/>
        <v>0.92741146546664055</v>
      </c>
      <c r="N13143" s="18">
        <f t="shared" si="419"/>
        <v>-0.69321305609033246</v>
      </c>
    </row>
    <row r="13144" spans="10:14">
      <c r="J13144" s="9">
        <v>0.50856056384248316</v>
      </c>
      <c r="K13144" s="10">
        <v>0.23398911678526579</v>
      </c>
      <c r="L13144" s="11">
        <v>7.258853453335945E-2</v>
      </c>
      <c r="M13144" s="16">
        <f t="shared" si="418"/>
        <v>0.92741146546664055</v>
      </c>
      <c r="N13144" s="18">
        <f t="shared" si="419"/>
        <v>-0.69342234868137476</v>
      </c>
    </row>
    <row r="13145" spans="10:14">
      <c r="J13145" s="9">
        <v>0.50864355733980327</v>
      </c>
      <c r="K13145" s="10">
        <v>0.23398911678526579</v>
      </c>
      <c r="L13145" s="11">
        <v>7.2490706319702558E-2</v>
      </c>
      <c r="M13145" s="16">
        <f t="shared" si="418"/>
        <v>0.92750929368029744</v>
      </c>
      <c r="N13145" s="18">
        <f t="shared" si="419"/>
        <v>-0.69352017689503165</v>
      </c>
    </row>
    <row r="13146" spans="10:14">
      <c r="J13146" s="9">
        <v>0.50872663417311959</v>
      </c>
      <c r="K13146" s="10">
        <v>0.23398911678526579</v>
      </c>
      <c r="L13146" s="11">
        <v>7.2392878106045777E-2</v>
      </c>
      <c r="M13146" s="16">
        <f t="shared" si="418"/>
        <v>0.92760712189395422</v>
      </c>
      <c r="N13146" s="18">
        <f t="shared" si="419"/>
        <v>-0.69361800510868843</v>
      </c>
    </row>
    <row r="13147" spans="10:14">
      <c r="J13147" s="9">
        <v>0.50874003509789478</v>
      </c>
      <c r="K13147" s="10">
        <v>0.23398911678526579</v>
      </c>
      <c r="L13147" s="11">
        <v>7.2295049892388996E-2</v>
      </c>
      <c r="M13147" s="16">
        <f t="shared" si="418"/>
        <v>0.927704950107611</v>
      </c>
      <c r="N13147" s="18">
        <f t="shared" si="419"/>
        <v>-0.69371583332234521</v>
      </c>
    </row>
    <row r="13148" spans="10:14">
      <c r="J13148" s="9">
        <v>0.5087746558837789</v>
      </c>
      <c r="K13148" s="10">
        <v>0.23377982419422352</v>
      </c>
      <c r="L13148" s="11">
        <v>7.2295049892388996E-2</v>
      </c>
      <c r="M13148" s="16">
        <f t="shared" si="418"/>
        <v>0.927704950107611</v>
      </c>
      <c r="N13148" s="18">
        <f t="shared" si="419"/>
        <v>-0.69392512591338751</v>
      </c>
    </row>
    <row r="13149" spans="10:14">
      <c r="J13149" s="9">
        <v>0.50881985365948101</v>
      </c>
      <c r="K13149" s="10">
        <v>0.23377982419422352</v>
      </c>
      <c r="L13149" s="11">
        <v>7.2197221678732104E-2</v>
      </c>
      <c r="M13149" s="16">
        <f t="shared" si="418"/>
        <v>0.9278027783212679</v>
      </c>
      <c r="N13149" s="18">
        <f t="shared" si="419"/>
        <v>-0.6940229541270444</v>
      </c>
    </row>
    <row r="13150" spans="10:14">
      <c r="J13150" s="9">
        <v>0.50891258677392193</v>
      </c>
      <c r="K13150" s="10">
        <v>0.23377982419422352</v>
      </c>
      <c r="L13150" s="11">
        <v>7.2099393465075323E-2</v>
      </c>
      <c r="M13150" s="16">
        <f t="shared" si="418"/>
        <v>0.92790060653492468</v>
      </c>
      <c r="N13150" s="18">
        <f t="shared" si="419"/>
        <v>-0.69412078234070118</v>
      </c>
    </row>
    <row r="13151" spans="10:14">
      <c r="J13151" s="9">
        <v>0.50905171284483952</v>
      </c>
      <c r="K13151" s="10">
        <v>0.23377982419422352</v>
      </c>
      <c r="L13151" s="11">
        <v>7.2001565251418542E-2</v>
      </c>
      <c r="M13151" s="16">
        <f t="shared" si="418"/>
        <v>0.92799843474858146</v>
      </c>
      <c r="N13151" s="18">
        <f t="shared" si="419"/>
        <v>-0.69421861055435796</v>
      </c>
    </row>
    <row r="13152" spans="10:14">
      <c r="J13152" s="9">
        <v>0.50912410343903092</v>
      </c>
      <c r="K13152" s="10">
        <v>0.23357053160318125</v>
      </c>
      <c r="L13152" s="11">
        <v>7.2001565251418542E-2</v>
      </c>
      <c r="M13152" s="16">
        <f t="shared" si="418"/>
        <v>0.92799843474858146</v>
      </c>
      <c r="N13152" s="18">
        <f t="shared" si="419"/>
        <v>-0.69442790314540015</v>
      </c>
    </row>
    <row r="13153" spans="10:14">
      <c r="J13153" s="9">
        <v>0.50914531974836863</v>
      </c>
      <c r="K13153" s="10">
        <v>0.23357053160318125</v>
      </c>
      <c r="L13153" s="11">
        <v>7.190373703776165E-2</v>
      </c>
      <c r="M13153" s="16">
        <f t="shared" si="418"/>
        <v>0.92809626296223835</v>
      </c>
      <c r="N13153" s="18">
        <f t="shared" si="419"/>
        <v>-0.69452573135905715</v>
      </c>
    </row>
    <row r="13154" spans="10:14">
      <c r="J13154" s="9">
        <v>0.50921485024194968</v>
      </c>
      <c r="K13154" s="10">
        <v>0.23357053160318125</v>
      </c>
      <c r="L13154" s="11">
        <v>7.1805908824104869E-2</v>
      </c>
      <c r="M13154" s="16">
        <f t="shared" si="418"/>
        <v>0.92819409117589513</v>
      </c>
      <c r="N13154" s="18">
        <f t="shared" si="419"/>
        <v>-0.69462355957271393</v>
      </c>
    </row>
    <row r="13155" spans="10:14">
      <c r="J13155" s="9">
        <v>0.50928041406831892</v>
      </c>
      <c r="K13155" s="10">
        <v>0.23336123901213898</v>
      </c>
      <c r="L13155" s="11">
        <v>7.1805908824104869E-2</v>
      </c>
      <c r="M13155" s="16">
        <f t="shared" si="418"/>
        <v>0.92819409117589513</v>
      </c>
      <c r="N13155" s="18">
        <f t="shared" si="419"/>
        <v>-0.69483285216375612</v>
      </c>
    </row>
    <row r="13156" spans="10:14">
      <c r="J13156" s="9">
        <v>0.50928657846918401</v>
      </c>
      <c r="K13156" s="10">
        <v>0.23336123901213898</v>
      </c>
      <c r="L13156" s="11">
        <v>7.1708080610448088E-2</v>
      </c>
      <c r="M13156" s="16">
        <f t="shared" si="418"/>
        <v>0.92829191938955191</v>
      </c>
      <c r="N13156" s="18">
        <f t="shared" si="419"/>
        <v>-0.6949306803774129</v>
      </c>
    </row>
    <row r="13157" spans="10:14">
      <c r="J13157" s="9">
        <v>0.50929193239239345</v>
      </c>
      <c r="K13157" s="10">
        <v>0.23336123901213898</v>
      </c>
      <c r="L13157" s="11">
        <v>7.1610252396791196E-2</v>
      </c>
      <c r="M13157" s="16">
        <f t="shared" si="418"/>
        <v>0.9283897476032088</v>
      </c>
      <c r="N13157" s="18">
        <f t="shared" si="419"/>
        <v>-0.69502850859106979</v>
      </c>
    </row>
    <row r="13158" spans="10:14">
      <c r="J13158" s="9">
        <v>0.50930462915091546</v>
      </c>
      <c r="K13158" s="10">
        <v>0.23336123901213898</v>
      </c>
      <c r="L13158" s="11">
        <v>7.1512424183134415E-2</v>
      </c>
      <c r="M13158" s="16">
        <f t="shared" si="418"/>
        <v>0.92848757581686558</v>
      </c>
      <c r="N13158" s="18">
        <f t="shared" si="419"/>
        <v>-0.69512633680472657</v>
      </c>
    </row>
    <row r="13159" spans="10:14">
      <c r="J13159" s="9">
        <v>0.50938720112470803</v>
      </c>
      <c r="K13159" s="10">
        <v>0.23336123901213898</v>
      </c>
      <c r="L13159" s="11">
        <v>7.1414595969477634E-2</v>
      </c>
      <c r="M13159" s="16">
        <f t="shared" si="418"/>
        <v>0.92858540403052237</v>
      </c>
      <c r="N13159" s="18">
        <f t="shared" si="419"/>
        <v>-0.69522416501838336</v>
      </c>
    </row>
    <row r="13160" spans="10:14">
      <c r="J13160" s="9">
        <v>0.50949977901177301</v>
      </c>
      <c r="K13160" s="10">
        <v>0.23315194642109668</v>
      </c>
      <c r="L13160" s="11">
        <v>7.1414595969477634E-2</v>
      </c>
      <c r="M13160" s="16">
        <f t="shared" si="418"/>
        <v>0.92858540403052237</v>
      </c>
      <c r="N13160" s="18">
        <f t="shared" si="419"/>
        <v>-0.69543345760942565</v>
      </c>
    </row>
    <row r="13161" spans="10:14">
      <c r="J13161" s="9">
        <v>0.5095511684639964</v>
      </c>
      <c r="K13161" s="10">
        <v>0.23294265383005441</v>
      </c>
      <c r="L13161" s="11">
        <v>7.1414595969477634E-2</v>
      </c>
      <c r="M13161" s="16">
        <f t="shared" si="418"/>
        <v>0.92858540403052237</v>
      </c>
      <c r="N13161" s="18">
        <f t="shared" si="419"/>
        <v>-0.69564275020046795</v>
      </c>
    </row>
    <row r="13162" spans="10:14">
      <c r="J13162" s="9">
        <v>0.50957919541708507</v>
      </c>
      <c r="K13162" s="10">
        <v>0.23273336123901214</v>
      </c>
      <c r="L13162" s="11">
        <v>7.1414595969477634E-2</v>
      </c>
      <c r="M13162" s="16">
        <f t="shared" si="418"/>
        <v>0.92858540403052237</v>
      </c>
      <c r="N13162" s="18">
        <f t="shared" si="419"/>
        <v>-0.69585204279151025</v>
      </c>
    </row>
    <row r="13163" spans="10:14">
      <c r="J13163" s="9">
        <v>0.50962519887578672</v>
      </c>
      <c r="K13163" s="10">
        <v>0.23252406864796987</v>
      </c>
      <c r="L13163" s="11">
        <v>7.1414595969477634E-2</v>
      </c>
      <c r="M13163" s="16">
        <f t="shared" si="418"/>
        <v>0.92858540403052237</v>
      </c>
      <c r="N13163" s="18">
        <f t="shared" si="419"/>
        <v>-0.69606133538255244</v>
      </c>
    </row>
    <row r="13164" spans="10:14">
      <c r="J13164" s="9">
        <v>0.50992519354286325</v>
      </c>
      <c r="K13164" s="10">
        <v>0.23252406864796987</v>
      </c>
      <c r="L13164" s="11">
        <v>7.1316767755820742E-2</v>
      </c>
      <c r="M13164" s="16">
        <f t="shared" si="418"/>
        <v>0.92868323224417926</v>
      </c>
      <c r="N13164" s="18">
        <f t="shared" si="419"/>
        <v>-0.69615916359620944</v>
      </c>
    </row>
    <row r="13165" spans="10:14">
      <c r="J13165" s="9">
        <v>0.51020245885040927</v>
      </c>
      <c r="K13165" s="10">
        <v>0.23231477605692757</v>
      </c>
      <c r="L13165" s="11">
        <v>7.1316767755820742E-2</v>
      </c>
      <c r="M13165" s="16">
        <f t="shared" si="418"/>
        <v>0.92868323224417926</v>
      </c>
      <c r="N13165" s="18">
        <f t="shared" si="419"/>
        <v>-0.69636845618725163</v>
      </c>
    </row>
    <row r="13166" spans="10:14">
      <c r="J13166" s="9">
        <v>0.51021812745088724</v>
      </c>
      <c r="K13166" s="10">
        <v>0.2321054834658853</v>
      </c>
      <c r="L13166" s="11">
        <v>7.1316767755820742E-2</v>
      </c>
      <c r="M13166" s="16">
        <f t="shared" si="418"/>
        <v>0.92868323224417926</v>
      </c>
      <c r="N13166" s="18">
        <f t="shared" si="419"/>
        <v>-0.69657774877829393</v>
      </c>
    </row>
    <row r="13167" spans="10:14">
      <c r="J13167" s="9">
        <v>0.51027816154393579</v>
      </c>
      <c r="K13167" s="10">
        <v>0.23189619087484303</v>
      </c>
      <c r="L13167" s="11">
        <v>7.1316767755820742E-2</v>
      </c>
      <c r="M13167" s="16">
        <f t="shared" si="418"/>
        <v>0.92868323224417926</v>
      </c>
      <c r="N13167" s="18">
        <f t="shared" si="419"/>
        <v>-0.69678704136933622</v>
      </c>
    </row>
    <row r="13168" spans="10:14">
      <c r="J13168" s="9">
        <v>0.51033382370656777</v>
      </c>
      <c r="K13168" s="10">
        <v>0.23189619087484303</v>
      </c>
      <c r="L13168" s="11">
        <v>7.1218939542163961E-2</v>
      </c>
      <c r="M13168" s="16">
        <f t="shared" si="418"/>
        <v>0.92878106045783604</v>
      </c>
      <c r="N13168" s="18">
        <f t="shared" si="419"/>
        <v>-0.69688486958299301</v>
      </c>
    </row>
    <row r="13169" spans="10:14">
      <c r="J13169" s="9">
        <v>0.51036149863315561</v>
      </c>
      <c r="K13169" s="10">
        <v>0.23189619087484303</v>
      </c>
      <c r="L13169" s="11">
        <v>7.1121111328507181E-2</v>
      </c>
      <c r="M13169" s="16">
        <f t="shared" si="418"/>
        <v>0.92887888867149282</v>
      </c>
      <c r="N13169" s="18">
        <f t="shared" si="419"/>
        <v>-0.69698269779664979</v>
      </c>
    </row>
    <row r="13170" spans="10:14">
      <c r="J13170" s="9">
        <v>0.51042099103478655</v>
      </c>
      <c r="K13170" s="10">
        <v>0.23168689828380076</v>
      </c>
      <c r="L13170" s="11">
        <v>7.1121111328507181E-2</v>
      </c>
      <c r="M13170" s="16">
        <f t="shared" si="418"/>
        <v>0.92887888867149282</v>
      </c>
      <c r="N13170" s="18">
        <f t="shared" si="419"/>
        <v>-0.69719199038769208</v>
      </c>
    </row>
    <row r="13171" spans="10:14">
      <c r="J13171" s="9">
        <v>0.51046257661173478</v>
      </c>
      <c r="K13171" s="10">
        <v>0.23168689828380076</v>
      </c>
      <c r="L13171" s="11">
        <v>7.1023283114850289E-2</v>
      </c>
      <c r="M13171" s="16">
        <f t="shared" si="418"/>
        <v>0.92897671688514971</v>
      </c>
      <c r="N13171" s="18">
        <f t="shared" si="419"/>
        <v>-0.69728981860134898</v>
      </c>
    </row>
    <row r="13172" spans="10:14">
      <c r="J13172" s="9">
        <v>0.51048554304036076</v>
      </c>
      <c r="K13172" s="10">
        <v>0.23147760569275846</v>
      </c>
      <c r="L13172" s="11">
        <v>7.1023283114850289E-2</v>
      </c>
      <c r="M13172" s="16">
        <f t="shared" si="418"/>
        <v>0.92897671688514971</v>
      </c>
      <c r="N13172" s="18">
        <f t="shared" si="419"/>
        <v>-0.69749911119239127</v>
      </c>
    </row>
    <row r="13173" spans="10:14">
      <c r="J13173" s="9">
        <v>0.51065698835498985</v>
      </c>
      <c r="K13173" s="10">
        <v>0.23147760569275846</v>
      </c>
      <c r="L13173" s="11">
        <v>7.0925454901193508E-2</v>
      </c>
      <c r="M13173" s="16">
        <f t="shared" si="418"/>
        <v>0.92907454509880649</v>
      </c>
      <c r="N13173" s="18">
        <f t="shared" si="419"/>
        <v>-0.69759693940604806</v>
      </c>
    </row>
    <row r="13174" spans="10:14">
      <c r="J13174" s="9">
        <v>0.51082450350992459</v>
      </c>
      <c r="K13174" s="10">
        <v>0.23147760569275846</v>
      </c>
      <c r="L13174" s="11">
        <v>7.0827626687536727E-2</v>
      </c>
      <c r="M13174" s="16">
        <f t="shared" si="418"/>
        <v>0.92917237331246327</v>
      </c>
      <c r="N13174" s="18">
        <f t="shared" si="419"/>
        <v>-0.69769476761970484</v>
      </c>
    </row>
    <row r="13175" spans="10:14">
      <c r="J13175" s="9">
        <v>0.51085525386654873</v>
      </c>
      <c r="K13175" s="10">
        <v>0.23147760569275846</v>
      </c>
      <c r="L13175" s="11">
        <v>7.0729798473879835E-2</v>
      </c>
      <c r="M13175" s="16">
        <f t="shared" si="418"/>
        <v>0.92927020152612017</v>
      </c>
      <c r="N13175" s="18">
        <f t="shared" si="419"/>
        <v>-0.69779259583336173</v>
      </c>
    </row>
    <row r="13176" spans="10:14">
      <c r="J13176" s="9">
        <v>0.5109045437167623</v>
      </c>
      <c r="K13176" s="10">
        <v>0.23147760569275846</v>
      </c>
      <c r="L13176" s="11">
        <v>7.0631970260223054E-2</v>
      </c>
      <c r="M13176" s="16">
        <f t="shared" si="418"/>
        <v>0.92936802973977695</v>
      </c>
      <c r="N13176" s="18">
        <f t="shared" si="419"/>
        <v>-0.69789042404701851</v>
      </c>
    </row>
    <row r="13177" spans="10:14">
      <c r="J13177" s="9">
        <v>0.51094094056854966</v>
      </c>
      <c r="K13177" s="10">
        <v>0.23147760569275846</v>
      </c>
      <c r="L13177" s="11">
        <v>7.0534142046566273E-2</v>
      </c>
      <c r="M13177" s="16">
        <f t="shared" si="418"/>
        <v>0.92946585795343373</v>
      </c>
      <c r="N13177" s="18">
        <f t="shared" si="419"/>
        <v>-0.69798825226067529</v>
      </c>
    </row>
    <row r="13178" spans="10:14">
      <c r="J13178" s="9">
        <v>0.51094990484000569</v>
      </c>
      <c r="K13178" s="10">
        <v>0.23126831310171619</v>
      </c>
      <c r="L13178" s="11">
        <v>7.0534142046566273E-2</v>
      </c>
      <c r="M13178" s="16">
        <f t="shared" si="418"/>
        <v>0.92946585795343373</v>
      </c>
      <c r="N13178" s="18">
        <f t="shared" si="419"/>
        <v>-0.69819754485171748</v>
      </c>
    </row>
    <row r="13179" spans="10:14">
      <c r="J13179" s="9">
        <v>0.51097911585828393</v>
      </c>
      <c r="K13179" s="10">
        <v>0.23105902051067392</v>
      </c>
      <c r="L13179" s="11">
        <v>7.0534142046566273E-2</v>
      </c>
      <c r="M13179" s="16">
        <f t="shared" si="418"/>
        <v>0.92946585795343373</v>
      </c>
      <c r="N13179" s="18">
        <f t="shared" si="419"/>
        <v>-0.69840683744275978</v>
      </c>
    </row>
    <row r="13180" spans="10:14">
      <c r="J13180" s="9">
        <v>0.51104056807607567</v>
      </c>
      <c r="K13180" s="10">
        <v>0.23105902051067392</v>
      </c>
      <c r="L13180" s="11">
        <v>7.0436313832909381E-2</v>
      </c>
      <c r="M13180" s="16">
        <f t="shared" si="418"/>
        <v>0.92956368616709062</v>
      </c>
      <c r="N13180" s="18">
        <f t="shared" si="419"/>
        <v>-0.69850466565641667</v>
      </c>
    </row>
    <row r="13181" spans="10:14">
      <c r="J13181" s="9">
        <v>0.51108211571133544</v>
      </c>
      <c r="K13181" s="10">
        <v>0.23084972791963165</v>
      </c>
      <c r="L13181" s="11">
        <v>7.0436313832909381E-2</v>
      </c>
      <c r="M13181" s="16">
        <f t="shared" si="418"/>
        <v>0.92956368616709062</v>
      </c>
      <c r="N13181" s="18">
        <f t="shared" si="419"/>
        <v>-0.69871395824745897</v>
      </c>
    </row>
    <row r="13182" spans="10:14">
      <c r="J13182" s="9">
        <v>0.51109084282415518</v>
      </c>
      <c r="K13182" s="10">
        <v>0.23084972791963165</v>
      </c>
      <c r="L13182" s="11">
        <v>7.03384856192526E-2</v>
      </c>
      <c r="M13182" s="16">
        <f t="shared" si="418"/>
        <v>0.9296615143807474</v>
      </c>
      <c r="N13182" s="18">
        <f t="shared" si="419"/>
        <v>-0.69881178646111575</v>
      </c>
    </row>
    <row r="13183" spans="10:14">
      <c r="J13183" s="9">
        <v>0.51117029011900383</v>
      </c>
      <c r="K13183" s="10">
        <v>0.23064043532858935</v>
      </c>
      <c r="L13183" s="11">
        <v>7.03384856192526E-2</v>
      </c>
      <c r="M13183" s="16">
        <f t="shared" si="418"/>
        <v>0.9296615143807474</v>
      </c>
      <c r="N13183" s="18">
        <f t="shared" si="419"/>
        <v>-0.69902107905215805</v>
      </c>
    </row>
    <row r="13184" spans="10:14">
      <c r="J13184" s="9">
        <v>0.51124807376702064</v>
      </c>
      <c r="K13184" s="10">
        <v>0.23064043532858935</v>
      </c>
      <c r="L13184" s="11">
        <v>7.0240657405595819E-2</v>
      </c>
      <c r="M13184" s="16">
        <f t="shared" si="418"/>
        <v>0.92975934259440418</v>
      </c>
      <c r="N13184" s="18">
        <f t="shared" si="419"/>
        <v>-0.69911890726581483</v>
      </c>
    </row>
    <row r="13185" spans="10:14">
      <c r="J13185" s="9">
        <v>0.51125117523115571</v>
      </c>
      <c r="K13185" s="10">
        <v>0.23043114273754708</v>
      </c>
      <c r="L13185" s="11">
        <v>7.0240657405595819E-2</v>
      </c>
      <c r="M13185" s="16">
        <f t="shared" si="418"/>
        <v>0.92975934259440418</v>
      </c>
      <c r="N13185" s="18">
        <f t="shared" si="419"/>
        <v>-0.69932819985685712</v>
      </c>
    </row>
    <row r="13186" spans="10:14">
      <c r="J13186" s="9">
        <v>0.51126758225030655</v>
      </c>
      <c r="K13186" s="10">
        <v>0.23022185014650481</v>
      </c>
      <c r="L13186" s="11">
        <v>7.0240657405595819E-2</v>
      </c>
      <c r="M13186" s="16">
        <f t="shared" si="418"/>
        <v>0.92975934259440418</v>
      </c>
      <c r="N13186" s="18">
        <f t="shared" si="419"/>
        <v>-0.69953749244789942</v>
      </c>
    </row>
    <row r="13187" spans="10:14">
      <c r="J13187" s="9">
        <v>0.51128587992396524</v>
      </c>
      <c r="K13187" s="10">
        <v>0.23022185014650481</v>
      </c>
      <c r="L13187" s="11">
        <v>7.0142829191938927E-2</v>
      </c>
      <c r="M13187" s="16">
        <f t="shared" si="418"/>
        <v>0.92985717080806107</v>
      </c>
      <c r="N13187" s="18">
        <f t="shared" si="419"/>
        <v>-0.6996353206615562</v>
      </c>
    </row>
    <row r="13188" spans="10:14">
      <c r="J13188" s="9">
        <v>0.51130556769739655</v>
      </c>
      <c r="K13188" s="10">
        <v>0.23022185014650481</v>
      </c>
      <c r="L13188" s="11">
        <v>7.0045000978282146E-2</v>
      </c>
      <c r="M13188" s="16">
        <f t="shared" si="418"/>
        <v>0.92995499902171785</v>
      </c>
      <c r="N13188" s="18">
        <f t="shared" si="419"/>
        <v>-0.69973314887521298</v>
      </c>
    </row>
    <row r="13189" spans="10:14">
      <c r="J13189" s="9">
        <v>0.51133562033719859</v>
      </c>
      <c r="K13189" s="10">
        <v>0.23022185014650481</v>
      </c>
      <c r="L13189" s="11">
        <v>6.9947172764625365E-2</v>
      </c>
      <c r="M13189" s="16">
        <f t="shared" ref="M13189:M13252" si="420">1-L13189</f>
        <v>0.93005282723537464</v>
      </c>
      <c r="N13189" s="18">
        <f t="shared" ref="N13189:N13252" si="421">K13189-M13189</f>
        <v>-0.69983097708886977</v>
      </c>
    </row>
    <row r="13190" spans="10:14">
      <c r="J13190" s="9">
        <v>0.51137776682235703</v>
      </c>
      <c r="K13190" s="10">
        <v>0.23022185014650481</v>
      </c>
      <c r="L13190" s="11">
        <v>6.9849344550968473E-2</v>
      </c>
      <c r="M13190" s="16">
        <f t="shared" si="420"/>
        <v>0.93015065544903153</v>
      </c>
      <c r="N13190" s="18">
        <f t="shared" si="421"/>
        <v>-0.69992880530252677</v>
      </c>
    </row>
    <row r="13191" spans="10:14">
      <c r="J13191" s="9">
        <v>0.51144680751899263</v>
      </c>
      <c r="K13191" s="10">
        <v>0.23001255755546254</v>
      </c>
      <c r="L13191" s="11">
        <v>6.9849344550968473E-2</v>
      </c>
      <c r="M13191" s="16">
        <f t="shared" si="420"/>
        <v>0.93015065544903153</v>
      </c>
      <c r="N13191" s="18">
        <f t="shared" si="421"/>
        <v>-0.70013809789356896</v>
      </c>
    </row>
    <row r="13192" spans="10:14">
      <c r="J13192" s="9">
        <v>0.51157108651404926</v>
      </c>
      <c r="K13192" s="10">
        <v>0.22980326496442027</v>
      </c>
      <c r="L13192" s="11">
        <v>6.9849344550968473E-2</v>
      </c>
      <c r="M13192" s="16">
        <f t="shared" si="420"/>
        <v>0.93015065544903153</v>
      </c>
      <c r="N13192" s="18">
        <f t="shared" si="421"/>
        <v>-0.70034739048461125</v>
      </c>
    </row>
    <row r="13193" spans="10:14">
      <c r="J13193" s="9">
        <v>0.51169778032681457</v>
      </c>
      <c r="K13193" s="10">
        <v>0.22980326496442027</v>
      </c>
      <c r="L13193" s="11">
        <v>6.9751516337311692E-2</v>
      </c>
      <c r="M13193" s="16">
        <f t="shared" si="420"/>
        <v>0.93024848366268831</v>
      </c>
      <c r="N13193" s="18">
        <f t="shared" si="421"/>
        <v>-0.70044521869826804</v>
      </c>
    </row>
    <row r="13194" spans="10:14">
      <c r="J13194" s="9">
        <v>0.511766169972942</v>
      </c>
      <c r="K13194" s="10">
        <v>0.22959397237337797</v>
      </c>
      <c r="L13194" s="11">
        <v>6.9751516337311692E-2</v>
      </c>
      <c r="M13194" s="16">
        <f t="shared" si="420"/>
        <v>0.93024848366268831</v>
      </c>
      <c r="N13194" s="18">
        <f t="shared" si="421"/>
        <v>-0.70065451128931033</v>
      </c>
    </row>
    <row r="13195" spans="10:14">
      <c r="J13195" s="9">
        <v>0.51182150284617822</v>
      </c>
      <c r="K13195" s="10">
        <v>0.22959397237337797</v>
      </c>
      <c r="L13195" s="11">
        <v>6.9653688123654911E-2</v>
      </c>
      <c r="M13195" s="16">
        <f t="shared" si="420"/>
        <v>0.93034631187634509</v>
      </c>
      <c r="N13195" s="18">
        <f t="shared" si="421"/>
        <v>-0.70075233950296711</v>
      </c>
    </row>
    <row r="13196" spans="10:14">
      <c r="J13196" s="9">
        <v>0.51190836972015852</v>
      </c>
      <c r="K13196" s="10">
        <v>0.2293846797823357</v>
      </c>
      <c r="L13196" s="11">
        <v>6.9653688123654911E-2</v>
      </c>
      <c r="M13196" s="16">
        <f t="shared" si="420"/>
        <v>0.93034631187634509</v>
      </c>
      <c r="N13196" s="18">
        <f t="shared" si="421"/>
        <v>-0.70096163209400941</v>
      </c>
    </row>
    <row r="13197" spans="10:14">
      <c r="J13197" s="9">
        <v>0.51206567033608297</v>
      </c>
      <c r="K13197" s="10">
        <v>0.22917538719129343</v>
      </c>
      <c r="L13197" s="11">
        <v>6.9653688123654911E-2</v>
      </c>
      <c r="M13197" s="16">
        <f t="shared" si="420"/>
        <v>0.93034631187634509</v>
      </c>
      <c r="N13197" s="18">
        <f t="shared" si="421"/>
        <v>-0.70117092468505171</v>
      </c>
    </row>
    <row r="13198" spans="10:14">
      <c r="J13198" s="9">
        <v>0.5122246434791492</v>
      </c>
      <c r="K13198" s="10">
        <v>0.22917538719129343</v>
      </c>
      <c r="L13198" s="11">
        <v>6.9555859909998019E-2</v>
      </c>
      <c r="M13198" s="16">
        <f t="shared" si="420"/>
        <v>0.93044414009000198</v>
      </c>
      <c r="N13198" s="18">
        <f t="shared" si="421"/>
        <v>-0.70126875289870849</v>
      </c>
    </row>
    <row r="13199" spans="10:14">
      <c r="J13199" s="9">
        <v>0.51229365816948125</v>
      </c>
      <c r="K13199" s="10">
        <v>0.22917538719129343</v>
      </c>
      <c r="L13199" s="11">
        <v>6.9458031696341238E-2</v>
      </c>
      <c r="M13199" s="16">
        <f t="shared" si="420"/>
        <v>0.93054196830365876</v>
      </c>
      <c r="N13199" s="18">
        <f t="shared" si="421"/>
        <v>-0.70136658111236527</v>
      </c>
    </row>
    <row r="13200" spans="10:14">
      <c r="J13200" s="9">
        <v>0.51235393449602618</v>
      </c>
      <c r="K13200" s="10">
        <v>0.22896609460025116</v>
      </c>
      <c r="L13200" s="11">
        <v>6.9458031696341238E-2</v>
      </c>
      <c r="M13200" s="16">
        <f t="shared" si="420"/>
        <v>0.93054196830365876</v>
      </c>
      <c r="N13200" s="18">
        <f t="shared" si="421"/>
        <v>-0.70157587370340757</v>
      </c>
    </row>
    <row r="13201" spans="10:14">
      <c r="J13201" s="9">
        <v>0.51242012204905341</v>
      </c>
      <c r="K13201" s="10">
        <v>0.22875680200920886</v>
      </c>
      <c r="L13201" s="11">
        <v>6.9458031696341238E-2</v>
      </c>
      <c r="M13201" s="16">
        <f t="shared" si="420"/>
        <v>0.93054196830365876</v>
      </c>
      <c r="N13201" s="18">
        <f t="shared" si="421"/>
        <v>-0.70178516629444987</v>
      </c>
    </row>
    <row r="13202" spans="10:14">
      <c r="J13202" s="9">
        <v>0.51243804693719497</v>
      </c>
      <c r="K13202" s="10">
        <v>0.22875680200920886</v>
      </c>
      <c r="L13202" s="11">
        <v>6.9360203482684457E-2</v>
      </c>
      <c r="M13202" s="16">
        <f t="shared" si="420"/>
        <v>0.93063979651731554</v>
      </c>
      <c r="N13202" s="18">
        <f t="shared" si="421"/>
        <v>-0.70188299450810665</v>
      </c>
    </row>
    <row r="13203" spans="10:14">
      <c r="J13203" s="9">
        <v>0.51246533768765123</v>
      </c>
      <c r="K13203" s="10">
        <v>0.22854750941816659</v>
      </c>
      <c r="L13203" s="11">
        <v>6.9360203482684457E-2</v>
      </c>
      <c r="M13203" s="16">
        <f t="shared" si="420"/>
        <v>0.93063979651731554</v>
      </c>
      <c r="N13203" s="18">
        <f t="shared" si="421"/>
        <v>-0.70209228709914895</v>
      </c>
    </row>
    <row r="13204" spans="10:14">
      <c r="J13204" s="9">
        <v>0.51251946904281442</v>
      </c>
      <c r="K13204" s="10">
        <v>0.22833821682712432</v>
      </c>
      <c r="L13204" s="11">
        <v>6.9360203482684457E-2</v>
      </c>
      <c r="M13204" s="16">
        <f t="shared" si="420"/>
        <v>0.93063979651731554</v>
      </c>
      <c r="N13204" s="18">
        <f t="shared" si="421"/>
        <v>-0.70230157969019125</v>
      </c>
    </row>
    <row r="13205" spans="10:14">
      <c r="J13205" s="9">
        <v>0.51260920156131906</v>
      </c>
      <c r="K13205" s="10">
        <v>0.22812892423608205</v>
      </c>
      <c r="L13205" s="11">
        <v>6.9360203482684457E-2</v>
      </c>
      <c r="M13205" s="16">
        <f t="shared" si="420"/>
        <v>0.93063979651731554</v>
      </c>
      <c r="N13205" s="18">
        <f t="shared" si="421"/>
        <v>-0.70251087228123343</v>
      </c>
    </row>
    <row r="13206" spans="10:14">
      <c r="J13206" s="9">
        <v>0.51269568521402364</v>
      </c>
      <c r="K13206" s="10">
        <v>0.22791963164503976</v>
      </c>
      <c r="L13206" s="11">
        <v>6.9360203482684457E-2</v>
      </c>
      <c r="M13206" s="16">
        <f t="shared" si="420"/>
        <v>0.93063979651731554</v>
      </c>
      <c r="N13206" s="18">
        <f t="shared" si="421"/>
        <v>-0.70272016487227584</v>
      </c>
    </row>
    <row r="13207" spans="10:14">
      <c r="J13207" s="9">
        <v>0.51275946539963635</v>
      </c>
      <c r="K13207" s="10">
        <v>0.22791963164503976</v>
      </c>
      <c r="L13207" s="11">
        <v>6.9262375269027565E-2</v>
      </c>
      <c r="M13207" s="16">
        <f t="shared" si="420"/>
        <v>0.93073762473097243</v>
      </c>
      <c r="N13207" s="18">
        <f t="shared" si="421"/>
        <v>-0.70281799308593262</v>
      </c>
    </row>
    <row r="13208" spans="10:14">
      <c r="J13208" s="9">
        <v>0.51283946827952143</v>
      </c>
      <c r="K13208" s="10">
        <v>0.22791963164503976</v>
      </c>
      <c r="L13208" s="11">
        <v>6.9164547055370784E-2</v>
      </c>
      <c r="M13208" s="16">
        <f t="shared" si="420"/>
        <v>0.93083545294462922</v>
      </c>
      <c r="N13208" s="18">
        <f t="shared" si="421"/>
        <v>-0.70291582129958941</v>
      </c>
    </row>
    <row r="13209" spans="10:14">
      <c r="J13209" s="9">
        <v>0.51288842287858127</v>
      </c>
      <c r="K13209" s="10">
        <v>0.22791963164503976</v>
      </c>
      <c r="L13209" s="11">
        <v>6.9066718841714003E-2</v>
      </c>
      <c r="M13209" s="16">
        <f t="shared" si="420"/>
        <v>0.930933281158286</v>
      </c>
      <c r="N13209" s="18">
        <f t="shared" si="421"/>
        <v>-0.70301364951324619</v>
      </c>
    </row>
    <row r="13210" spans="10:14">
      <c r="J13210" s="9">
        <v>0.51291956932029859</v>
      </c>
      <c r="K13210" s="10">
        <v>0.22791963164503976</v>
      </c>
      <c r="L13210" s="11">
        <v>6.8968890628057111E-2</v>
      </c>
      <c r="M13210" s="16">
        <f t="shared" si="420"/>
        <v>0.93103110937194289</v>
      </c>
      <c r="N13210" s="18">
        <f t="shared" si="421"/>
        <v>-0.70311147772690319</v>
      </c>
    </row>
    <row r="13211" spans="10:14">
      <c r="J13211" s="9">
        <v>0.51294589559064097</v>
      </c>
      <c r="K13211" s="10">
        <v>0.22791963164503976</v>
      </c>
      <c r="L13211" s="11">
        <v>6.887106241440033E-2</v>
      </c>
      <c r="M13211" s="16">
        <f t="shared" si="420"/>
        <v>0.93112893758559967</v>
      </c>
      <c r="N13211" s="18">
        <f t="shared" si="421"/>
        <v>-0.70320930594055997</v>
      </c>
    </row>
    <row r="13212" spans="10:14">
      <c r="J13212" s="9">
        <v>0.51302153967716757</v>
      </c>
      <c r="K13212" s="10">
        <v>0.22771033905399748</v>
      </c>
      <c r="L13212" s="11">
        <v>6.887106241440033E-2</v>
      </c>
      <c r="M13212" s="16">
        <f t="shared" si="420"/>
        <v>0.93112893758559967</v>
      </c>
      <c r="N13212" s="18">
        <f t="shared" si="421"/>
        <v>-0.70341859853160216</v>
      </c>
    </row>
    <row r="13213" spans="10:14">
      <c r="J13213" s="9">
        <v>0.51311615782776909</v>
      </c>
      <c r="K13213" s="10">
        <v>0.22771033905399748</v>
      </c>
      <c r="L13213" s="11">
        <v>6.8773234200743549E-2</v>
      </c>
      <c r="M13213" s="16">
        <f t="shared" si="420"/>
        <v>0.93122676579925645</v>
      </c>
      <c r="N13213" s="18">
        <f t="shared" si="421"/>
        <v>-0.70351642674525894</v>
      </c>
    </row>
    <row r="13214" spans="10:14">
      <c r="J13214" s="9">
        <v>0.51314796527321183</v>
      </c>
      <c r="K13214" s="10">
        <v>0.22750104646295521</v>
      </c>
      <c r="L13214" s="11">
        <v>6.8773234200743549E-2</v>
      </c>
      <c r="M13214" s="16">
        <f t="shared" si="420"/>
        <v>0.93122676579925645</v>
      </c>
      <c r="N13214" s="18">
        <f t="shared" si="421"/>
        <v>-0.70372571933630124</v>
      </c>
    </row>
    <row r="13215" spans="10:14">
      <c r="J13215" s="9">
        <v>0.51317528852121652</v>
      </c>
      <c r="K13215" s="10">
        <v>0.22750104646295521</v>
      </c>
      <c r="L13215" s="11">
        <v>6.8675405987086657E-2</v>
      </c>
      <c r="M13215" s="16">
        <f t="shared" si="420"/>
        <v>0.93132459401291334</v>
      </c>
      <c r="N13215" s="18">
        <f t="shared" si="421"/>
        <v>-0.70382354754995813</v>
      </c>
    </row>
    <row r="13216" spans="10:14">
      <c r="J13216" s="9">
        <v>0.51330207809791428</v>
      </c>
      <c r="K13216" s="10">
        <v>0.22729175387191294</v>
      </c>
      <c r="L13216" s="11">
        <v>6.8675405987086657E-2</v>
      </c>
      <c r="M13216" s="16">
        <f t="shared" si="420"/>
        <v>0.93132459401291334</v>
      </c>
      <c r="N13216" s="18">
        <f t="shared" si="421"/>
        <v>-0.70403284014100043</v>
      </c>
    </row>
    <row r="13217" spans="10:14">
      <c r="J13217" s="9">
        <v>0.51342584490591126</v>
      </c>
      <c r="K13217" s="10">
        <v>0.22708246128087065</v>
      </c>
      <c r="L13217" s="11">
        <v>6.8675405987086657E-2</v>
      </c>
      <c r="M13217" s="16">
        <f t="shared" si="420"/>
        <v>0.93132459401291334</v>
      </c>
      <c r="N13217" s="18">
        <f t="shared" si="421"/>
        <v>-0.70424213273204272</v>
      </c>
    </row>
    <row r="13218" spans="10:14">
      <c r="J13218" s="9">
        <v>0.51347431207799388</v>
      </c>
      <c r="K13218" s="10">
        <v>0.22708246128087065</v>
      </c>
      <c r="L13218" s="11">
        <v>6.8577577773429876E-2</v>
      </c>
      <c r="M13218" s="16">
        <f t="shared" si="420"/>
        <v>0.93142242222657012</v>
      </c>
      <c r="N13218" s="18">
        <f t="shared" si="421"/>
        <v>-0.70433996094569951</v>
      </c>
    </row>
    <row r="13219" spans="10:14">
      <c r="J13219" s="9">
        <v>0.5135112826995849</v>
      </c>
      <c r="K13219" s="10">
        <v>0.22687316868982838</v>
      </c>
      <c r="L13219" s="11">
        <v>6.8577577773429876E-2</v>
      </c>
      <c r="M13219" s="16">
        <f t="shared" si="420"/>
        <v>0.93142242222657012</v>
      </c>
      <c r="N13219" s="18">
        <f t="shared" si="421"/>
        <v>-0.70454925353674169</v>
      </c>
    </row>
    <row r="13220" spans="10:14">
      <c r="J13220" s="9">
        <v>0.51354041358118396</v>
      </c>
      <c r="K13220" s="10">
        <v>0.22687316868982838</v>
      </c>
      <c r="L13220" s="11">
        <v>6.8479749559772984E-2</v>
      </c>
      <c r="M13220" s="16">
        <f t="shared" si="420"/>
        <v>0.93152025044022702</v>
      </c>
      <c r="N13220" s="18">
        <f t="shared" si="421"/>
        <v>-0.7046470817503987</v>
      </c>
    </row>
    <row r="13221" spans="10:14">
      <c r="J13221" s="9">
        <v>0.513602808560229</v>
      </c>
      <c r="K13221" s="10">
        <v>0.2266638760987861</v>
      </c>
      <c r="L13221" s="11">
        <v>6.8479749559772984E-2</v>
      </c>
      <c r="M13221" s="16">
        <f t="shared" si="420"/>
        <v>0.93152025044022702</v>
      </c>
      <c r="N13221" s="18">
        <f t="shared" si="421"/>
        <v>-0.70485637434144088</v>
      </c>
    </row>
    <row r="13222" spans="10:14">
      <c r="J13222" s="9">
        <v>0.51369538418527971</v>
      </c>
      <c r="K13222" s="10">
        <v>0.2266638760987861</v>
      </c>
      <c r="L13222" s="11">
        <v>6.8381921346116203E-2</v>
      </c>
      <c r="M13222" s="16">
        <f t="shared" si="420"/>
        <v>0.9316180786538838</v>
      </c>
      <c r="N13222" s="18">
        <f t="shared" si="421"/>
        <v>-0.70495420255509766</v>
      </c>
    </row>
    <row r="13223" spans="10:14">
      <c r="J13223" s="9">
        <v>0.51377349212656065</v>
      </c>
      <c r="K13223" s="10">
        <v>0.22645458350774383</v>
      </c>
      <c r="L13223" s="11">
        <v>6.8381921346116203E-2</v>
      </c>
      <c r="M13223" s="16">
        <f t="shared" si="420"/>
        <v>0.9316180786538838</v>
      </c>
      <c r="N13223" s="18">
        <f t="shared" si="421"/>
        <v>-0.70516349514613996</v>
      </c>
    </row>
    <row r="13224" spans="10:14">
      <c r="J13224" s="9">
        <v>0.51379623738866786</v>
      </c>
      <c r="K13224" s="10">
        <v>0.22645458350774383</v>
      </c>
      <c r="L13224" s="11">
        <v>6.8284093132459422E-2</v>
      </c>
      <c r="M13224" s="16">
        <f t="shared" si="420"/>
        <v>0.93171590686754058</v>
      </c>
      <c r="N13224" s="18">
        <f t="shared" si="421"/>
        <v>-0.70526132335979674</v>
      </c>
    </row>
    <row r="13225" spans="10:14">
      <c r="J13225" s="9">
        <v>0.51380398646111336</v>
      </c>
      <c r="K13225" s="10">
        <v>0.22645458350774383</v>
      </c>
      <c r="L13225" s="11">
        <v>6.818626491880253E-2</v>
      </c>
      <c r="M13225" s="16">
        <f t="shared" si="420"/>
        <v>0.93181373508119747</v>
      </c>
      <c r="N13225" s="18">
        <f t="shared" si="421"/>
        <v>-0.70535915157345364</v>
      </c>
    </row>
    <row r="13226" spans="10:14">
      <c r="J13226" s="9">
        <v>0.51388774428445605</v>
      </c>
      <c r="K13226" s="10">
        <v>0.22645458350774383</v>
      </c>
      <c r="L13226" s="11">
        <v>6.808843670514575E-2</v>
      </c>
      <c r="M13226" s="16">
        <f t="shared" si="420"/>
        <v>0.93191156329485425</v>
      </c>
      <c r="N13226" s="18">
        <f t="shared" si="421"/>
        <v>-0.70545697978711042</v>
      </c>
    </row>
    <row r="13227" spans="10:14">
      <c r="J13227" s="9">
        <v>0.51398990249685461</v>
      </c>
      <c r="K13227" s="10">
        <v>0.22645458350774383</v>
      </c>
      <c r="L13227" s="11">
        <v>6.7990608491488969E-2</v>
      </c>
      <c r="M13227" s="16">
        <f t="shared" si="420"/>
        <v>0.93200939150851103</v>
      </c>
      <c r="N13227" s="18">
        <f t="shared" si="421"/>
        <v>-0.7055548080007672</v>
      </c>
    </row>
    <row r="13228" spans="10:14">
      <c r="J13228" s="9">
        <v>0.51401748865901564</v>
      </c>
      <c r="K13228" s="10">
        <v>0.22645458350774383</v>
      </c>
      <c r="L13228" s="11">
        <v>6.7892780277832077E-2</v>
      </c>
      <c r="M13228" s="16">
        <f t="shared" si="420"/>
        <v>0.93210721972216792</v>
      </c>
      <c r="N13228" s="18">
        <f t="shared" si="421"/>
        <v>-0.70565263621442409</v>
      </c>
    </row>
    <row r="13229" spans="10:14">
      <c r="J13229" s="9">
        <v>0.51408456951507608</v>
      </c>
      <c r="K13229" s="10">
        <v>0.22645458350774383</v>
      </c>
      <c r="L13229" s="11">
        <v>6.7794952064175296E-2</v>
      </c>
      <c r="M13229" s="16">
        <f t="shared" si="420"/>
        <v>0.9322050479358247</v>
      </c>
      <c r="N13229" s="18">
        <f t="shared" si="421"/>
        <v>-0.70575046442808087</v>
      </c>
    </row>
    <row r="13230" spans="10:14">
      <c r="J13230" s="9">
        <v>0.51419938302385404</v>
      </c>
      <c r="K13230" s="10">
        <v>0.22624529091670154</v>
      </c>
      <c r="L13230" s="11">
        <v>6.7794952064175296E-2</v>
      </c>
      <c r="M13230" s="16">
        <f t="shared" si="420"/>
        <v>0.9322050479358247</v>
      </c>
      <c r="N13230" s="18">
        <f t="shared" si="421"/>
        <v>-0.70595975701912317</v>
      </c>
    </row>
    <row r="13231" spans="10:14">
      <c r="J13231" s="9">
        <v>0.51429970421603421</v>
      </c>
      <c r="K13231" s="10">
        <v>0.22603599832565927</v>
      </c>
      <c r="L13231" s="11">
        <v>6.7794952064175296E-2</v>
      </c>
      <c r="M13231" s="16">
        <f t="shared" si="420"/>
        <v>0.9322050479358247</v>
      </c>
      <c r="N13231" s="18">
        <f t="shared" si="421"/>
        <v>-0.70616904961016547</v>
      </c>
    </row>
    <row r="13232" spans="10:14">
      <c r="J13232" s="9">
        <v>0.51435036172249904</v>
      </c>
      <c r="K13232" s="10">
        <v>0.22603599832565927</v>
      </c>
      <c r="L13232" s="11">
        <v>6.7697123850518515E-2</v>
      </c>
      <c r="M13232" s="16">
        <f t="shared" si="420"/>
        <v>0.93230287614948149</v>
      </c>
      <c r="N13232" s="18">
        <f t="shared" si="421"/>
        <v>-0.70626687782382225</v>
      </c>
    </row>
    <row r="13233" spans="10:14">
      <c r="J13233" s="9">
        <v>0.51438497562582453</v>
      </c>
      <c r="K13233" s="10">
        <v>0.22603599832565927</v>
      </c>
      <c r="L13233" s="11">
        <v>6.7599295636861623E-2</v>
      </c>
      <c r="M13233" s="16">
        <f t="shared" si="420"/>
        <v>0.93240070436313838</v>
      </c>
      <c r="N13233" s="18">
        <f t="shared" si="421"/>
        <v>-0.70636470603747914</v>
      </c>
    </row>
    <row r="13234" spans="10:14">
      <c r="J13234" s="9">
        <v>0.51442155809785617</v>
      </c>
      <c r="K13234" s="10">
        <v>0.22603599832565927</v>
      </c>
      <c r="L13234" s="11">
        <v>6.7501467423204842E-2</v>
      </c>
      <c r="M13234" s="16">
        <f t="shared" si="420"/>
        <v>0.93249853257679516</v>
      </c>
      <c r="N13234" s="18">
        <f t="shared" si="421"/>
        <v>-0.70646253425113592</v>
      </c>
    </row>
    <row r="13235" spans="10:14">
      <c r="J13235" s="9">
        <v>0.51447461913968251</v>
      </c>
      <c r="K13235" s="10">
        <v>0.22603599832565927</v>
      </c>
      <c r="L13235" s="11">
        <v>6.7403639209548061E-2</v>
      </c>
      <c r="M13235" s="16">
        <f t="shared" si="420"/>
        <v>0.93259636079045194</v>
      </c>
      <c r="N13235" s="18">
        <f t="shared" si="421"/>
        <v>-0.7065603624647927</v>
      </c>
    </row>
    <row r="13236" spans="10:14">
      <c r="J13236" s="9">
        <v>0.51454602584616482</v>
      </c>
      <c r="K13236" s="10">
        <v>0.22582670573461699</v>
      </c>
      <c r="L13236" s="11">
        <v>6.7403639209548061E-2</v>
      </c>
      <c r="M13236" s="16">
        <f t="shared" si="420"/>
        <v>0.93259636079045194</v>
      </c>
      <c r="N13236" s="18">
        <f t="shared" si="421"/>
        <v>-0.70676965505583489</v>
      </c>
    </row>
    <row r="13237" spans="10:14">
      <c r="J13237" s="9">
        <v>0.51457197270488753</v>
      </c>
      <c r="K13237" s="10">
        <v>0.22561741314357472</v>
      </c>
      <c r="L13237" s="11">
        <v>6.7403639209548061E-2</v>
      </c>
      <c r="M13237" s="16">
        <f t="shared" si="420"/>
        <v>0.93259636079045194</v>
      </c>
      <c r="N13237" s="18">
        <f t="shared" si="421"/>
        <v>-0.70697894764687719</v>
      </c>
    </row>
    <row r="13238" spans="10:14">
      <c r="J13238" s="9">
        <v>0.51469400088173378</v>
      </c>
      <c r="K13238" s="10">
        <v>0.22561741314357472</v>
      </c>
      <c r="L13238" s="11">
        <v>6.7305810995891169E-2</v>
      </c>
      <c r="M13238" s="16">
        <f t="shared" si="420"/>
        <v>0.93269418900410883</v>
      </c>
      <c r="N13238" s="18">
        <f t="shared" si="421"/>
        <v>-0.70707677586053408</v>
      </c>
    </row>
    <row r="13239" spans="10:14">
      <c r="J13239" s="9">
        <v>0.51491604247207534</v>
      </c>
      <c r="K13239" s="10">
        <v>0.22561741314357472</v>
      </c>
      <c r="L13239" s="11">
        <v>6.7207982782234388E-2</v>
      </c>
      <c r="M13239" s="16">
        <f t="shared" si="420"/>
        <v>0.93279201721776561</v>
      </c>
      <c r="N13239" s="18">
        <f t="shared" si="421"/>
        <v>-0.70717460407419086</v>
      </c>
    </row>
    <row r="13240" spans="10:14">
      <c r="J13240" s="9">
        <v>0.51503704746778023</v>
      </c>
      <c r="K13240" s="10">
        <v>0.22561741314357472</v>
      </c>
      <c r="L13240" s="11">
        <v>6.7110154568577607E-2</v>
      </c>
      <c r="M13240" s="16">
        <f t="shared" si="420"/>
        <v>0.93288984543142239</v>
      </c>
      <c r="N13240" s="18">
        <f t="shared" si="421"/>
        <v>-0.70727243228784764</v>
      </c>
    </row>
    <row r="13241" spans="10:14">
      <c r="J13241" s="9">
        <v>0.51506729232108284</v>
      </c>
      <c r="K13241" s="10">
        <v>0.22561741314357472</v>
      </c>
      <c r="L13241" s="11">
        <v>6.7012326354920715E-2</v>
      </c>
      <c r="M13241" s="16">
        <f t="shared" si="420"/>
        <v>0.93298767364507929</v>
      </c>
      <c r="N13241" s="18">
        <f t="shared" si="421"/>
        <v>-0.70737026050150453</v>
      </c>
    </row>
    <row r="13242" spans="10:14">
      <c r="J13242" s="9">
        <v>0.51512579741106546</v>
      </c>
      <c r="K13242" s="10">
        <v>0.22561741314357472</v>
      </c>
      <c r="L13242" s="11">
        <v>6.6914498141263934E-2</v>
      </c>
      <c r="M13242" s="16">
        <f t="shared" si="420"/>
        <v>0.93308550185873607</v>
      </c>
      <c r="N13242" s="18">
        <f t="shared" si="421"/>
        <v>-0.70746808871516131</v>
      </c>
    </row>
    <row r="13243" spans="10:14">
      <c r="J13243" s="9">
        <v>0.51520172873180203</v>
      </c>
      <c r="K13243" s="10">
        <v>0.22540812055253245</v>
      </c>
      <c r="L13243" s="11">
        <v>6.6914498141263934E-2</v>
      </c>
      <c r="M13243" s="16">
        <f t="shared" si="420"/>
        <v>0.93308550185873607</v>
      </c>
      <c r="N13243" s="18">
        <f t="shared" si="421"/>
        <v>-0.70767738130620361</v>
      </c>
    </row>
    <row r="13244" spans="10:14">
      <c r="J13244" s="9">
        <v>0.51524266414339293</v>
      </c>
      <c r="K13244" s="10">
        <v>0.22540812055253245</v>
      </c>
      <c r="L13244" s="11">
        <v>6.6816669927607153E-2</v>
      </c>
      <c r="M13244" s="16">
        <f t="shared" si="420"/>
        <v>0.93318333007239285</v>
      </c>
      <c r="N13244" s="18">
        <f t="shared" si="421"/>
        <v>-0.70777520951986039</v>
      </c>
    </row>
    <row r="13245" spans="10:14">
      <c r="J13245" s="9">
        <v>0.51533289593454445</v>
      </c>
      <c r="K13245" s="10">
        <v>0.22519882796149016</v>
      </c>
      <c r="L13245" s="11">
        <v>6.6816669927607153E-2</v>
      </c>
      <c r="M13245" s="16">
        <f t="shared" si="420"/>
        <v>0.93318333007239285</v>
      </c>
      <c r="N13245" s="18">
        <f t="shared" si="421"/>
        <v>-0.70798450211090269</v>
      </c>
    </row>
    <row r="13246" spans="10:14">
      <c r="J13246" s="9">
        <v>0.51543686478681883</v>
      </c>
      <c r="K13246" s="10">
        <v>0.22498953537044789</v>
      </c>
      <c r="L13246" s="11">
        <v>6.6816669927607153E-2</v>
      </c>
      <c r="M13246" s="16">
        <f t="shared" si="420"/>
        <v>0.93318333007239285</v>
      </c>
      <c r="N13246" s="18">
        <f t="shared" si="421"/>
        <v>-0.70819379470194499</v>
      </c>
    </row>
    <row r="13247" spans="10:14">
      <c r="J13247" s="9">
        <v>0.51551086960569337</v>
      </c>
      <c r="K13247" s="10">
        <v>0.22498953537044789</v>
      </c>
      <c r="L13247" s="11">
        <v>6.6718841713950261E-2</v>
      </c>
      <c r="M13247" s="16">
        <f t="shared" si="420"/>
        <v>0.93328115828604974</v>
      </c>
      <c r="N13247" s="18">
        <f t="shared" si="421"/>
        <v>-0.70829162291560188</v>
      </c>
    </row>
    <row r="13248" spans="10:14">
      <c r="J13248" s="9">
        <v>0.51561002846326975</v>
      </c>
      <c r="K13248" s="10">
        <v>0.22478024277940561</v>
      </c>
      <c r="L13248" s="11">
        <v>6.6718841713950261E-2</v>
      </c>
      <c r="M13248" s="16">
        <f t="shared" si="420"/>
        <v>0.93328115828604974</v>
      </c>
      <c r="N13248" s="18">
        <f t="shared" si="421"/>
        <v>-0.70850091550664418</v>
      </c>
    </row>
    <row r="13249" spans="10:14">
      <c r="J13249" s="9">
        <v>0.51566033978461423</v>
      </c>
      <c r="K13249" s="10">
        <v>0.22478024277940561</v>
      </c>
      <c r="L13249" s="11">
        <v>6.662101350029348E-2</v>
      </c>
      <c r="M13249" s="16">
        <f t="shared" si="420"/>
        <v>0.93337898649970652</v>
      </c>
      <c r="N13249" s="18">
        <f t="shared" si="421"/>
        <v>-0.70859874372030096</v>
      </c>
    </row>
    <row r="13250" spans="10:14">
      <c r="J13250" s="9">
        <v>0.51570113379590543</v>
      </c>
      <c r="K13250" s="10">
        <v>0.22457095018836334</v>
      </c>
      <c r="L13250" s="11">
        <v>6.662101350029348E-2</v>
      </c>
      <c r="M13250" s="16">
        <f t="shared" si="420"/>
        <v>0.93337898649970652</v>
      </c>
      <c r="N13250" s="18">
        <f t="shared" si="421"/>
        <v>-0.70880803631134315</v>
      </c>
    </row>
    <row r="13251" spans="10:14">
      <c r="J13251" s="9">
        <v>0.51575740544483684</v>
      </c>
      <c r="K13251" s="10">
        <v>0.22457095018836334</v>
      </c>
      <c r="L13251" s="11">
        <v>6.6523185286636699E-2</v>
      </c>
      <c r="M13251" s="16">
        <f t="shared" si="420"/>
        <v>0.9334768147133633</v>
      </c>
      <c r="N13251" s="18">
        <f t="shared" si="421"/>
        <v>-0.70890586452499993</v>
      </c>
    </row>
    <row r="13252" spans="10:14">
      <c r="J13252" s="9">
        <v>0.51578787104894808</v>
      </c>
      <c r="K13252" s="10">
        <v>0.22436165759732105</v>
      </c>
      <c r="L13252" s="11">
        <v>6.6523185286636699E-2</v>
      </c>
      <c r="M13252" s="16">
        <f t="shared" si="420"/>
        <v>0.9334768147133633</v>
      </c>
      <c r="N13252" s="18">
        <f t="shared" si="421"/>
        <v>-0.70911515711604223</v>
      </c>
    </row>
    <row r="13253" spans="10:14">
      <c r="J13253" s="9">
        <v>0.51582207630282351</v>
      </c>
      <c r="K13253" s="10">
        <v>0.22415236500627878</v>
      </c>
      <c r="L13253" s="11">
        <v>6.6523185286636699E-2</v>
      </c>
      <c r="M13253" s="16">
        <f t="shared" ref="M13253:M13316" si="422">1-L13253</f>
        <v>0.9334768147133633</v>
      </c>
      <c r="N13253" s="18">
        <f t="shared" ref="N13253:N13316" si="423">K13253-M13253</f>
        <v>-0.70932444970708453</v>
      </c>
    </row>
    <row r="13254" spans="10:14">
      <c r="J13254" s="9">
        <v>0.51591334983021109</v>
      </c>
      <c r="K13254" s="10">
        <v>0.2239430724152365</v>
      </c>
      <c r="L13254" s="11">
        <v>6.6523185286636699E-2</v>
      </c>
      <c r="M13254" s="16">
        <f t="shared" si="422"/>
        <v>0.9334768147133633</v>
      </c>
      <c r="N13254" s="18">
        <f t="shared" si="423"/>
        <v>-0.70953374229812682</v>
      </c>
    </row>
    <row r="13255" spans="10:14">
      <c r="J13255" s="9">
        <v>0.51603747870665706</v>
      </c>
      <c r="K13255" s="10">
        <v>0.22373377982419423</v>
      </c>
      <c r="L13255" s="11">
        <v>6.6523185286636699E-2</v>
      </c>
      <c r="M13255" s="16">
        <f t="shared" si="422"/>
        <v>0.9334768147133633</v>
      </c>
      <c r="N13255" s="18">
        <f t="shared" si="423"/>
        <v>-0.70974303488916912</v>
      </c>
    </row>
    <row r="13256" spans="10:14">
      <c r="J13256" s="9">
        <v>0.51615422514066012</v>
      </c>
      <c r="K13256" s="10">
        <v>0.22373377982419423</v>
      </c>
      <c r="L13256" s="11">
        <v>6.6425357072979807E-2</v>
      </c>
      <c r="M13256" s="16">
        <f t="shared" si="422"/>
        <v>0.93357464292702019</v>
      </c>
      <c r="N13256" s="18">
        <f t="shared" si="423"/>
        <v>-0.7098408631028259</v>
      </c>
    </row>
    <row r="13257" spans="10:14">
      <c r="J13257" s="9">
        <v>0.5162365238672848</v>
      </c>
      <c r="K13257" s="10">
        <v>0.22352448723315194</v>
      </c>
      <c r="L13257" s="11">
        <v>6.6425357072979807E-2</v>
      </c>
      <c r="M13257" s="16">
        <f t="shared" si="422"/>
        <v>0.93357464292702019</v>
      </c>
      <c r="N13257" s="18">
        <f t="shared" si="423"/>
        <v>-0.71005015569386831</v>
      </c>
    </row>
    <row r="13258" spans="10:14">
      <c r="J13258" s="9">
        <v>0.51626280891177823</v>
      </c>
      <c r="K13258" s="10">
        <v>0.22352448723315194</v>
      </c>
      <c r="L13258" s="11">
        <v>6.6327528859323026E-2</v>
      </c>
      <c r="M13258" s="16">
        <f t="shared" si="422"/>
        <v>0.93367247114067697</v>
      </c>
      <c r="N13258" s="18">
        <f t="shared" si="423"/>
        <v>-0.71014798390752509</v>
      </c>
    </row>
    <row r="13259" spans="10:14">
      <c r="J13259" s="9">
        <v>0.51627571562718333</v>
      </c>
      <c r="K13259" s="10">
        <v>0.22331519464210967</v>
      </c>
      <c r="L13259" s="11">
        <v>6.6327528859323026E-2</v>
      </c>
      <c r="M13259" s="16">
        <f t="shared" si="422"/>
        <v>0.93367247114067697</v>
      </c>
      <c r="N13259" s="18">
        <f t="shared" si="423"/>
        <v>-0.71035727649856728</v>
      </c>
    </row>
    <row r="13260" spans="10:14">
      <c r="J13260" s="9">
        <v>0.5163152276130043</v>
      </c>
      <c r="K13260" s="10">
        <v>0.2231059020510674</v>
      </c>
      <c r="L13260" s="11">
        <v>6.6327528859323026E-2</v>
      </c>
      <c r="M13260" s="16">
        <f t="shared" si="422"/>
        <v>0.93367247114067697</v>
      </c>
      <c r="N13260" s="18">
        <f t="shared" si="423"/>
        <v>-0.71056656908960958</v>
      </c>
    </row>
    <row r="13261" spans="10:14">
      <c r="J13261" s="9">
        <v>0.5163679769356827</v>
      </c>
      <c r="K13261" s="10">
        <v>0.2231059020510674</v>
      </c>
      <c r="L13261" s="11">
        <v>6.6229700645666245E-2</v>
      </c>
      <c r="M13261" s="16">
        <f t="shared" si="422"/>
        <v>0.93377029935433375</v>
      </c>
      <c r="N13261" s="18">
        <f t="shared" si="423"/>
        <v>-0.71066439730326636</v>
      </c>
    </row>
    <row r="13262" spans="10:14">
      <c r="J13262" s="9">
        <v>0.51643476740433059</v>
      </c>
      <c r="K13262" s="10">
        <v>0.22289660946002512</v>
      </c>
      <c r="L13262" s="11">
        <v>6.6229700645666245E-2</v>
      </c>
      <c r="M13262" s="16">
        <f t="shared" si="422"/>
        <v>0.93377029935433375</v>
      </c>
      <c r="N13262" s="18">
        <f t="shared" si="423"/>
        <v>-0.71087368989430866</v>
      </c>
    </row>
    <row r="13263" spans="10:14">
      <c r="J13263" s="9">
        <v>0.51651672782784286</v>
      </c>
      <c r="K13263" s="10">
        <v>0.22268731686898283</v>
      </c>
      <c r="L13263" s="11">
        <v>6.6229700645666245E-2</v>
      </c>
      <c r="M13263" s="16">
        <f t="shared" si="422"/>
        <v>0.93377029935433375</v>
      </c>
      <c r="N13263" s="18">
        <f t="shared" si="423"/>
        <v>-0.71108298248535096</v>
      </c>
    </row>
    <row r="13264" spans="10:14">
      <c r="J13264" s="9">
        <v>0.51656759709179956</v>
      </c>
      <c r="K13264" s="10">
        <v>0.22247802427794056</v>
      </c>
      <c r="L13264" s="11">
        <v>6.6229700645666245E-2</v>
      </c>
      <c r="M13264" s="16">
        <f t="shared" si="422"/>
        <v>0.93377029935433375</v>
      </c>
      <c r="N13264" s="18">
        <f t="shared" si="423"/>
        <v>-0.71129227507639325</v>
      </c>
    </row>
    <row r="13265" spans="10:14">
      <c r="J13265" s="9">
        <v>0.51659647321138047</v>
      </c>
      <c r="K13265" s="10">
        <v>0.22247802427794056</v>
      </c>
      <c r="L13265" s="11">
        <v>6.6131872432009353E-2</v>
      </c>
      <c r="M13265" s="16">
        <f t="shared" si="422"/>
        <v>0.93386812756799065</v>
      </c>
      <c r="N13265" s="18">
        <f t="shared" si="423"/>
        <v>-0.71139010329005004</v>
      </c>
    </row>
    <row r="13266" spans="10:14">
      <c r="J13266" s="9">
        <v>0.51667755450612973</v>
      </c>
      <c r="K13266" s="10">
        <v>0.22226873168689829</v>
      </c>
      <c r="L13266" s="11">
        <v>6.6131872432009353E-2</v>
      </c>
      <c r="M13266" s="16">
        <f t="shared" si="422"/>
        <v>0.93386812756799065</v>
      </c>
      <c r="N13266" s="18">
        <f t="shared" si="423"/>
        <v>-0.71159939588109233</v>
      </c>
    </row>
    <row r="13267" spans="10:14">
      <c r="J13267" s="9">
        <v>0.51675896622085427</v>
      </c>
      <c r="K13267" s="10">
        <v>0.22226873168689829</v>
      </c>
      <c r="L13267" s="11">
        <v>6.6034044218352572E-2</v>
      </c>
      <c r="M13267" s="16">
        <f t="shared" si="422"/>
        <v>0.93396595578164743</v>
      </c>
      <c r="N13267" s="18">
        <f t="shared" si="423"/>
        <v>-0.71169722409474911</v>
      </c>
    </row>
    <row r="13268" spans="10:14">
      <c r="J13268" s="9">
        <v>0.51680606957862163</v>
      </c>
      <c r="K13268" s="10">
        <v>0.22205943909585601</v>
      </c>
      <c r="L13268" s="11">
        <v>6.6034044218352572E-2</v>
      </c>
      <c r="M13268" s="16">
        <f t="shared" si="422"/>
        <v>0.93396595578164743</v>
      </c>
      <c r="N13268" s="18">
        <f t="shared" si="423"/>
        <v>-0.71190651668579141</v>
      </c>
    </row>
    <row r="13269" spans="10:14">
      <c r="J13269" s="9">
        <v>0.5168593428140581</v>
      </c>
      <c r="K13269" s="10">
        <v>0.22185014650481372</v>
      </c>
      <c r="L13269" s="11">
        <v>6.6034044218352572E-2</v>
      </c>
      <c r="M13269" s="16">
        <f t="shared" si="422"/>
        <v>0.93396595578164743</v>
      </c>
      <c r="N13269" s="18">
        <f t="shared" si="423"/>
        <v>-0.71211580927683371</v>
      </c>
    </row>
    <row r="13270" spans="10:14">
      <c r="J13270" s="9">
        <v>0.51692675014015799</v>
      </c>
      <c r="K13270" s="10">
        <v>0.22164085391377145</v>
      </c>
      <c r="L13270" s="11">
        <v>6.6034044218352572E-2</v>
      </c>
      <c r="M13270" s="16">
        <f t="shared" si="422"/>
        <v>0.93396595578164743</v>
      </c>
      <c r="N13270" s="18">
        <f t="shared" si="423"/>
        <v>-0.71232510186787601</v>
      </c>
    </row>
    <row r="13271" spans="10:14">
      <c r="J13271" s="9">
        <v>0.51699908430731956</v>
      </c>
      <c r="K13271" s="10">
        <v>0.22164085391377145</v>
      </c>
      <c r="L13271" s="11">
        <v>6.5936216004695791E-2</v>
      </c>
      <c r="M13271" s="16">
        <f t="shared" si="422"/>
        <v>0.93406378399530421</v>
      </c>
      <c r="N13271" s="18">
        <f t="shared" si="423"/>
        <v>-0.71242293008153279</v>
      </c>
    </row>
    <row r="13272" spans="10:14">
      <c r="J13272" s="9">
        <v>0.51703540462209241</v>
      </c>
      <c r="K13272" s="10">
        <v>0.22164085391377145</v>
      </c>
      <c r="L13272" s="11">
        <v>6.5838387791038899E-2</v>
      </c>
      <c r="M13272" s="16">
        <f t="shared" si="422"/>
        <v>0.9341616122089611</v>
      </c>
      <c r="N13272" s="18">
        <f t="shared" si="423"/>
        <v>-0.71252075829518968</v>
      </c>
    </row>
    <row r="13273" spans="10:14">
      <c r="J13273" s="9">
        <v>0.51705156063220592</v>
      </c>
      <c r="K13273" s="10">
        <v>0.22164085391377145</v>
      </c>
      <c r="L13273" s="11">
        <v>6.5740559577382118E-2</v>
      </c>
      <c r="M13273" s="16">
        <f t="shared" si="422"/>
        <v>0.93425944042261788</v>
      </c>
      <c r="N13273" s="18">
        <f t="shared" si="423"/>
        <v>-0.71261858650884646</v>
      </c>
    </row>
    <row r="13274" spans="10:14">
      <c r="J13274" s="9">
        <v>0.51707331846531801</v>
      </c>
      <c r="K13274" s="10">
        <v>0.22143156132272918</v>
      </c>
      <c r="L13274" s="11">
        <v>6.5740559577382118E-2</v>
      </c>
      <c r="M13274" s="16">
        <f t="shared" si="422"/>
        <v>0.93425944042261788</v>
      </c>
      <c r="N13274" s="18">
        <f t="shared" si="423"/>
        <v>-0.71282787909988876</v>
      </c>
    </row>
    <row r="13275" spans="10:14">
      <c r="J13275" s="9">
        <v>0.51709228369878091</v>
      </c>
      <c r="K13275" s="10">
        <v>0.22122226873168691</v>
      </c>
      <c r="L13275" s="11">
        <v>6.5740559577382118E-2</v>
      </c>
      <c r="M13275" s="16">
        <f t="shared" si="422"/>
        <v>0.93425944042261788</v>
      </c>
      <c r="N13275" s="18">
        <f t="shared" si="423"/>
        <v>-0.71303717169093095</v>
      </c>
    </row>
    <row r="13276" spans="10:14">
      <c r="J13276" s="9">
        <v>0.51714295097878171</v>
      </c>
      <c r="K13276" s="10">
        <v>0.22101297614064463</v>
      </c>
      <c r="L13276" s="11">
        <v>6.5740559577382118E-2</v>
      </c>
      <c r="M13276" s="16">
        <f t="shared" si="422"/>
        <v>0.93425944042261788</v>
      </c>
      <c r="N13276" s="18">
        <f t="shared" si="423"/>
        <v>-0.71324646428197325</v>
      </c>
    </row>
    <row r="13277" spans="10:14">
      <c r="J13277" s="9">
        <v>0.51723527484047394</v>
      </c>
      <c r="K13277" s="10">
        <v>0.22101297614064463</v>
      </c>
      <c r="L13277" s="11">
        <v>6.5642731363725337E-2</v>
      </c>
      <c r="M13277" s="16">
        <f t="shared" si="422"/>
        <v>0.93435726863627466</v>
      </c>
      <c r="N13277" s="18">
        <f t="shared" si="423"/>
        <v>-0.71334429249563003</v>
      </c>
    </row>
    <row r="13278" spans="10:14">
      <c r="J13278" s="9">
        <v>0.51727877660608967</v>
      </c>
      <c r="K13278" s="10">
        <v>0.22080368354960234</v>
      </c>
      <c r="L13278" s="11">
        <v>6.5642731363725337E-2</v>
      </c>
      <c r="M13278" s="16">
        <f t="shared" si="422"/>
        <v>0.93435726863627466</v>
      </c>
      <c r="N13278" s="18">
        <f t="shared" si="423"/>
        <v>-0.71355358508667233</v>
      </c>
    </row>
    <row r="13279" spans="10:14">
      <c r="J13279" s="9">
        <v>0.51730897806508436</v>
      </c>
      <c r="K13279" s="10">
        <v>0.22059439095856007</v>
      </c>
      <c r="L13279" s="11">
        <v>6.5642731363725337E-2</v>
      </c>
      <c r="M13279" s="16">
        <f t="shared" si="422"/>
        <v>0.93435726863627466</v>
      </c>
      <c r="N13279" s="18">
        <f t="shared" si="423"/>
        <v>-0.71376287767771462</v>
      </c>
    </row>
    <row r="13280" spans="10:14">
      <c r="J13280" s="9">
        <v>0.51733916705302874</v>
      </c>
      <c r="K13280" s="10">
        <v>0.2203850983675178</v>
      </c>
      <c r="L13280" s="11">
        <v>6.5642731363725337E-2</v>
      </c>
      <c r="M13280" s="16">
        <f t="shared" si="422"/>
        <v>0.93435726863627466</v>
      </c>
      <c r="N13280" s="18">
        <f t="shared" si="423"/>
        <v>-0.71397217026875692</v>
      </c>
    </row>
    <row r="13281" spans="10:14">
      <c r="J13281" s="9">
        <v>0.51735151626894726</v>
      </c>
      <c r="K13281" s="10">
        <v>0.2203850983675178</v>
      </c>
      <c r="L13281" s="11">
        <v>6.5544903150068445E-2</v>
      </c>
      <c r="M13281" s="16">
        <f t="shared" si="422"/>
        <v>0.93445509684993155</v>
      </c>
      <c r="N13281" s="18">
        <f t="shared" si="423"/>
        <v>-0.7140699984824137</v>
      </c>
    </row>
    <row r="13282" spans="10:14">
      <c r="J13282" s="9">
        <v>0.51740167744267862</v>
      </c>
      <c r="K13282" s="10">
        <v>0.2203850983675178</v>
      </c>
      <c r="L13282" s="11">
        <v>6.5447074936411664E-2</v>
      </c>
      <c r="M13282" s="16">
        <f t="shared" si="422"/>
        <v>0.93455292506358834</v>
      </c>
      <c r="N13282" s="18">
        <f t="shared" si="423"/>
        <v>-0.71416782669607048</v>
      </c>
    </row>
    <row r="13283" spans="10:14">
      <c r="J13283" s="9">
        <v>0.51746734273374062</v>
      </c>
      <c r="K13283" s="10">
        <v>0.22017580577647552</v>
      </c>
      <c r="L13283" s="11">
        <v>6.5447074936411664E-2</v>
      </c>
      <c r="M13283" s="16">
        <f t="shared" si="422"/>
        <v>0.93455292506358834</v>
      </c>
      <c r="N13283" s="18">
        <f t="shared" si="423"/>
        <v>-0.71437711928711278</v>
      </c>
    </row>
    <row r="13284" spans="10:14">
      <c r="J13284" s="9">
        <v>0.51751746981923941</v>
      </c>
      <c r="K13284" s="10">
        <v>0.22017580577647552</v>
      </c>
      <c r="L13284" s="11">
        <v>6.5349246722754883E-2</v>
      </c>
      <c r="M13284" s="16">
        <f t="shared" si="422"/>
        <v>0.93465075327724512</v>
      </c>
      <c r="N13284" s="18">
        <f t="shared" si="423"/>
        <v>-0.71447494750076956</v>
      </c>
    </row>
    <row r="13285" spans="10:14">
      <c r="J13285" s="9">
        <v>0.51758988562997033</v>
      </c>
      <c r="K13285" s="10">
        <v>0.21996651318543323</v>
      </c>
      <c r="L13285" s="11">
        <v>6.5349246722754883E-2</v>
      </c>
      <c r="M13285" s="16">
        <f t="shared" si="422"/>
        <v>0.93465075327724512</v>
      </c>
      <c r="N13285" s="18">
        <f t="shared" si="423"/>
        <v>-0.71468424009181186</v>
      </c>
    </row>
    <row r="13286" spans="10:14">
      <c r="J13286" s="9">
        <v>0.51770373985135087</v>
      </c>
      <c r="K13286" s="10">
        <v>0.21975722059439096</v>
      </c>
      <c r="L13286" s="11">
        <v>6.5349246722754883E-2</v>
      </c>
      <c r="M13286" s="16">
        <f t="shared" si="422"/>
        <v>0.93465075327724512</v>
      </c>
      <c r="N13286" s="18">
        <f t="shared" si="423"/>
        <v>-0.71489353268285416</v>
      </c>
    </row>
    <row r="13287" spans="10:14">
      <c r="J13287" s="9">
        <v>0.51777777911644052</v>
      </c>
      <c r="K13287" s="10">
        <v>0.21954792800334869</v>
      </c>
      <c r="L13287" s="11">
        <v>6.5349246722754883E-2</v>
      </c>
      <c r="M13287" s="16">
        <f t="shared" si="422"/>
        <v>0.93465075327724512</v>
      </c>
      <c r="N13287" s="18">
        <f t="shared" si="423"/>
        <v>-0.71510282527389646</v>
      </c>
    </row>
    <row r="13288" spans="10:14">
      <c r="J13288" s="9">
        <v>0.51787404556490835</v>
      </c>
      <c r="K13288" s="10">
        <v>0.21933863541230642</v>
      </c>
      <c r="L13288" s="11">
        <v>6.5349246722754883E-2</v>
      </c>
      <c r="M13288" s="16">
        <f t="shared" si="422"/>
        <v>0.93465075327724512</v>
      </c>
      <c r="N13288" s="18">
        <f t="shared" si="423"/>
        <v>-0.71531211786493865</v>
      </c>
    </row>
    <row r="13289" spans="10:14">
      <c r="J13289" s="9">
        <v>0.51798033220604345</v>
      </c>
      <c r="K13289" s="10">
        <v>0.21933863541230642</v>
      </c>
      <c r="L13289" s="11">
        <v>6.5251418509097991E-2</v>
      </c>
      <c r="M13289" s="16">
        <f t="shared" si="422"/>
        <v>0.93474858149090201</v>
      </c>
      <c r="N13289" s="18">
        <f t="shared" si="423"/>
        <v>-0.71540994607859565</v>
      </c>
    </row>
    <row r="13290" spans="10:14">
      <c r="J13290" s="9">
        <v>0.51806350848394844</v>
      </c>
      <c r="K13290" s="10">
        <v>0.21912934282126412</v>
      </c>
      <c r="L13290" s="11">
        <v>6.5251418509097991E-2</v>
      </c>
      <c r="M13290" s="16">
        <f t="shared" si="422"/>
        <v>0.93474858149090201</v>
      </c>
      <c r="N13290" s="18">
        <f t="shared" si="423"/>
        <v>-0.71561923866963784</v>
      </c>
    </row>
    <row r="13291" spans="10:14">
      <c r="J13291" s="9">
        <v>0.518129066802828</v>
      </c>
      <c r="K13291" s="10">
        <v>0.21892005023022185</v>
      </c>
      <c r="L13291" s="11">
        <v>6.5251418509097991E-2</v>
      </c>
      <c r="M13291" s="16">
        <f t="shared" si="422"/>
        <v>0.93474858149090201</v>
      </c>
      <c r="N13291" s="18">
        <f t="shared" si="423"/>
        <v>-0.71582853126068013</v>
      </c>
    </row>
    <row r="13292" spans="10:14">
      <c r="J13292" s="9">
        <v>0.51822561880962037</v>
      </c>
      <c r="K13292" s="10">
        <v>0.21892005023022185</v>
      </c>
      <c r="L13292" s="11">
        <v>6.5153590295441211E-2</v>
      </c>
      <c r="M13292" s="16">
        <f t="shared" si="422"/>
        <v>0.93484640970455879</v>
      </c>
      <c r="N13292" s="18">
        <f t="shared" si="423"/>
        <v>-0.71592635947433692</v>
      </c>
    </row>
    <row r="13293" spans="10:14">
      <c r="J13293" s="9">
        <v>0.51832399774277116</v>
      </c>
      <c r="K13293" s="10">
        <v>0.21892005023022185</v>
      </c>
      <c r="L13293" s="11">
        <v>6.505576208178443E-2</v>
      </c>
      <c r="M13293" s="16">
        <f t="shared" si="422"/>
        <v>0.93494423791821557</v>
      </c>
      <c r="N13293" s="18">
        <f t="shared" si="423"/>
        <v>-0.7160241876879937</v>
      </c>
    </row>
    <row r="13294" spans="10:14">
      <c r="J13294" s="9">
        <v>0.51840678004286445</v>
      </c>
      <c r="K13294" s="10">
        <v>0.21871075763917958</v>
      </c>
      <c r="L13294" s="11">
        <v>6.505576208178443E-2</v>
      </c>
      <c r="M13294" s="16">
        <f t="shared" si="422"/>
        <v>0.93494423791821557</v>
      </c>
      <c r="N13294" s="18">
        <f t="shared" si="423"/>
        <v>-0.71623348027903599</v>
      </c>
    </row>
    <row r="13295" spans="10:14">
      <c r="J13295" s="9">
        <v>0.51853096498768614</v>
      </c>
      <c r="K13295" s="10">
        <v>0.21871075763917958</v>
      </c>
      <c r="L13295" s="11">
        <v>6.4957933868127538E-2</v>
      </c>
      <c r="M13295" s="16">
        <f t="shared" si="422"/>
        <v>0.93504206613187246</v>
      </c>
      <c r="N13295" s="18">
        <f t="shared" si="423"/>
        <v>-0.71633130849269289</v>
      </c>
    </row>
    <row r="13296" spans="10:14">
      <c r="J13296" s="9">
        <v>0.51860502820197318</v>
      </c>
      <c r="K13296" s="10">
        <v>0.21850146504813731</v>
      </c>
      <c r="L13296" s="11">
        <v>6.4957933868127538E-2</v>
      </c>
      <c r="M13296" s="16">
        <f t="shared" si="422"/>
        <v>0.93504206613187246</v>
      </c>
      <c r="N13296" s="18">
        <f t="shared" si="423"/>
        <v>-0.71654060108373518</v>
      </c>
    </row>
    <row r="13297" spans="10:14">
      <c r="J13297" s="9">
        <v>0.51863741136543096</v>
      </c>
      <c r="K13297" s="10">
        <v>0.21850146504813731</v>
      </c>
      <c r="L13297" s="11">
        <v>6.4860105654470757E-2</v>
      </c>
      <c r="M13297" s="16">
        <f t="shared" si="422"/>
        <v>0.93513989434552924</v>
      </c>
      <c r="N13297" s="18">
        <f t="shared" si="423"/>
        <v>-0.71663842929739197</v>
      </c>
    </row>
    <row r="13298" spans="10:14">
      <c r="J13298" s="9">
        <v>0.51865192902103596</v>
      </c>
      <c r="K13298" s="10">
        <v>0.21829217245709501</v>
      </c>
      <c r="L13298" s="11">
        <v>6.4860105654470757E-2</v>
      </c>
      <c r="M13298" s="16">
        <f t="shared" si="422"/>
        <v>0.93513989434552924</v>
      </c>
      <c r="N13298" s="18">
        <f t="shared" si="423"/>
        <v>-0.71684772188843426</v>
      </c>
    </row>
    <row r="13299" spans="10:14">
      <c r="J13299" s="9">
        <v>0.51868446375269861</v>
      </c>
      <c r="K13299" s="10">
        <v>0.21829217245709501</v>
      </c>
      <c r="L13299" s="11">
        <v>6.4762277440813976E-2</v>
      </c>
      <c r="M13299" s="16">
        <f t="shared" si="422"/>
        <v>0.93523772255918602</v>
      </c>
      <c r="N13299" s="18">
        <f t="shared" si="423"/>
        <v>-0.71694555010209104</v>
      </c>
    </row>
    <row r="13300" spans="10:14">
      <c r="J13300" s="9">
        <v>0.51870662785097621</v>
      </c>
      <c r="K13300" s="10">
        <v>0.21808287986605274</v>
      </c>
      <c r="L13300" s="11">
        <v>6.4762277440813976E-2</v>
      </c>
      <c r="M13300" s="16">
        <f t="shared" si="422"/>
        <v>0.93523772255918602</v>
      </c>
      <c r="N13300" s="18">
        <f t="shared" si="423"/>
        <v>-0.71715484269313334</v>
      </c>
    </row>
    <row r="13301" spans="10:14">
      <c r="J13301" s="9">
        <v>0.51871655079243539</v>
      </c>
      <c r="K13301" s="10">
        <v>0.21787358727501047</v>
      </c>
      <c r="L13301" s="11">
        <v>6.4762277440813976E-2</v>
      </c>
      <c r="M13301" s="16">
        <f t="shared" si="422"/>
        <v>0.93523772255918602</v>
      </c>
      <c r="N13301" s="18">
        <f t="shared" si="423"/>
        <v>-0.71736413528417553</v>
      </c>
    </row>
    <row r="13302" spans="10:14">
      <c r="J13302" s="9">
        <v>0.51875362743689069</v>
      </c>
      <c r="K13302" s="10">
        <v>0.21787358727501047</v>
      </c>
      <c r="L13302" s="11">
        <v>6.4664449227157084E-2</v>
      </c>
      <c r="M13302" s="16">
        <f t="shared" si="422"/>
        <v>0.93533555077284292</v>
      </c>
      <c r="N13302" s="18">
        <f t="shared" si="423"/>
        <v>-0.71746196349783242</v>
      </c>
    </row>
    <row r="13303" spans="10:14">
      <c r="J13303" s="9">
        <v>0.51881447349909227</v>
      </c>
      <c r="K13303" s="10">
        <v>0.2176642946839682</v>
      </c>
      <c r="L13303" s="11">
        <v>6.4664449227157084E-2</v>
      </c>
      <c r="M13303" s="16">
        <f t="shared" si="422"/>
        <v>0.93533555077284292</v>
      </c>
      <c r="N13303" s="18">
        <f t="shared" si="423"/>
        <v>-0.71767125608887472</v>
      </c>
    </row>
    <row r="13304" spans="10:14">
      <c r="J13304" s="9">
        <v>0.51898584357135635</v>
      </c>
      <c r="K13304" s="10">
        <v>0.2174550020929259</v>
      </c>
      <c r="L13304" s="11">
        <v>6.4664449227157084E-2</v>
      </c>
      <c r="M13304" s="16">
        <f t="shared" si="422"/>
        <v>0.93533555077284292</v>
      </c>
      <c r="N13304" s="18">
        <f t="shared" si="423"/>
        <v>-0.71788054867991702</v>
      </c>
    </row>
    <row r="13305" spans="10:14">
      <c r="J13305" s="9">
        <v>0.51918354748748197</v>
      </c>
      <c r="K13305" s="10">
        <v>0.21724570950188363</v>
      </c>
      <c r="L13305" s="11">
        <v>6.4664449227157084E-2</v>
      </c>
      <c r="M13305" s="16">
        <f t="shared" si="422"/>
        <v>0.93533555077284292</v>
      </c>
      <c r="N13305" s="18">
        <f t="shared" si="423"/>
        <v>-0.71808984127095932</v>
      </c>
    </row>
    <row r="13306" spans="10:14">
      <c r="J13306" s="9">
        <v>0.51924681273351647</v>
      </c>
      <c r="K13306" s="10">
        <v>0.21724570950188363</v>
      </c>
      <c r="L13306" s="11">
        <v>6.4566621013500303E-2</v>
      </c>
      <c r="M13306" s="16">
        <f t="shared" si="422"/>
        <v>0.9354333789864997</v>
      </c>
      <c r="N13306" s="18">
        <f t="shared" si="423"/>
        <v>-0.7181876694846161</v>
      </c>
    </row>
    <row r="13307" spans="10:14">
      <c r="J13307" s="9">
        <v>0.51929416938535056</v>
      </c>
      <c r="K13307" s="10">
        <v>0.21724570950188363</v>
      </c>
      <c r="L13307" s="11">
        <v>6.4468792799843522E-2</v>
      </c>
      <c r="M13307" s="16">
        <f t="shared" si="422"/>
        <v>0.93553120720015648</v>
      </c>
      <c r="N13307" s="18">
        <f t="shared" si="423"/>
        <v>-0.71828549769827288</v>
      </c>
    </row>
    <row r="13308" spans="10:14">
      <c r="J13308" s="9">
        <v>0.5193994575841181</v>
      </c>
      <c r="K13308" s="10">
        <v>0.21724570950188363</v>
      </c>
      <c r="L13308" s="11">
        <v>6.437096458618663E-2</v>
      </c>
      <c r="M13308" s="16">
        <f t="shared" si="422"/>
        <v>0.93562903541381337</v>
      </c>
      <c r="N13308" s="18">
        <f t="shared" si="423"/>
        <v>-0.71838332591192977</v>
      </c>
    </row>
    <row r="13309" spans="10:14">
      <c r="J13309" s="9">
        <v>0.51949518679602602</v>
      </c>
      <c r="K13309" s="10">
        <v>0.21703641691084136</v>
      </c>
      <c r="L13309" s="11">
        <v>6.437096458618663E-2</v>
      </c>
      <c r="M13309" s="16">
        <f t="shared" si="422"/>
        <v>0.93562903541381337</v>
      </c>
      <c r="N13309" s="18">
        <f t="shared" si="423"/>
        <v>-0.71859261850297207</v>
      </c>
    </row>
    <row r="13310" spans="10:14">
      <c r="J13310" s="9">
        <v>0.519548156124779</v>
      </c>
      <c r="K13310" s="10">
        <v>0.21703641691084136</v>
      </c>
      <c r="L13310" s="11">
        <v>6.4273136372529849E-2</v>
      </c>
      <c r="M13310" s="16">
        <f t="shared" si="422"/>
        <v>0.93572686362747015</v>
      </c>
      <c r="N13310" s="18">
        <f t="shared" si="423"/>
        <v>-0.71869044671662885</v>
      </c>
    </row>
    <row r="13311" spans="10:14">
      <c r="J13311" s="9">
        <v>0.51963802025634775</v>
      </c>
      <c r="K13311" s="10">
        <v>0.21682712431979909</v>
      </c>
      <c r="L13311" s="11">
        <v>6.4273136372529849E-2</v>
      </c>
      <c r="M13311" s="16">
        <f t="shared" si="422"/>
        <v>0.93572686362747015</v>
      </c>
      <c r="N13311" s="18">
        <f t="shared" si="423"/>
        <v>-0.71889973930767104</v>
      </c>
    </row>
    <row r="13312" spans="10:14">
      <c r="J13312" s="9">
        <v>0.51976749424239355</v>
      </c>
      <c r="K13312" s="10">
        <v>0.21682712431979909</v>
      </c>
      <c r="L13312" s="11">
        <v>6.4175308158873068E-2</v>
      </c>
      <c r="M13312" s="16">
        <f t="shared" si="422"/>
        <v>0.93582469184112693</v>
      </c>
      <c r="N13312" s="18">
        <f t="shared" si="423"/>
        <v>-0.71899756752132782</v>
      </c>
    </row>
    <row r="13313" spans="10:14">
      <c r="J13313" s="9">
        <v>0.51983510575951675</v>
      </c>
      <c r="K13313" s="10">
        <v>0.21682712431979909</v>
      </c>
      <c r="L13313" s="11">
        <v>6.4077479945216176E-2</v>
      </c>
      <c r="M13313" s="16">
        <f t="shared" si="422"/>
        <v>0.93592252005478382</v>
      </c>
      <c r="N13313" s="18">
        <f t="shared" si="423"/>
        <v>-0.71909539573498471</v>
      </c>
    </row>
    <row r="13314" spans="10:14">
      <c r="J13314" s="9">
        <v>0.51986588790458965</v>
      </c>
      <c r="K13314" s="10">
        <v>0.21682712431979909</v>
      </c>
      <c r="L13314" s="11">
        <v>6.3979651731559395E-2</v>
      </c>
      <c r="M13314" s="16">
        <f t="shared" si="422"/>
        <v>0.93602034826844061</v>
      </c>
      <c r="N13314" s="18">
        <f t="shared" si="423"/>
        <v>-0.71919322394864149</v>
      </c>
    </row>
    <row r="13315" spans="10:14">
      <c r="J13315" s="9">
        <v>0.51996065522212753</v>
      </c>
      <c r="K13315" s="10">
        <v>0.21682712431979909</v>
      </c>
      <c r="L13315" s="11">
        <v>6.3881823517902614E-2</v>
      </c>
      <c r="M13315" s="16">
        <f t="shared" si="422"/>
        <v>0.93611817648209739</v>
      </c>
      <c r="N13315" s="18">
        <f t="shared" si="423"/>
        <v>-0.71929105216229827</v>
      </c>
    </row>
    <row r="13316" spans="10:14">
      <c r="J13316" s="9">
        <v>0.52004892432776395</v>
      </c>
      <c r="K13316" s="10">
        <v>0.21682712431979909</v>
      </c>
      <c r="L13316" s="11">
        <v>6.3783995304245722E-2</v>
      </c>
      <c r="M13316" s="16">
        <f t="shared" si="422"/>
        <v>0.93621600469575428</v>
      </c>
      <c r="N13316" s="18">
        <f t="shared" si="423"/>
        <v>-0.71938888037595516</v>
      </c>
    </row>
    <row r="13317" spans="10:14">
      <c r="J13317" s="9">
        <v>0.52008645597267111</v>
      </c>
      <c r="K13317" s="10">
        <v>0.21682712431979909</v>
      </c>
      <c r="L13317" s="11">
        <v>6.3686167090588941E-2</v>
      </c>
      <c r="M13317" s="16">
        <f t="shared" ref="M13317:M13380" si="424">1-L13317</f>
        <v>0.93631383290941106</v>
      </c>
      <c r="N13317" s="18">
        <f t="shared" ref="N13317:N13380" si="425">K13317-M13317</f>
        <v>-0.71948670858961195</v>
      </c>
    </row>
    <row r="13318" spans="10:14">
      <c r="J13318" s="9">
        <v>0.52023571935091328</v>
      </c>
      <c r="K13318" s="10">
        <v>0.21661783172875682</v>
      </c>
      <c r="L13318" s="11">
        <v>6.3686167090588941E-2</v>
      </c>
      <c r="M13318" s="16">
        <f t="shared" si="424"/>
        <v>0.93631383290941106</v>
      </c>
      <c r="N13318" s="18">
        <f t="shared" si="425"/>
        <v>-0.71969600118065424</v>
      </c>
    </row>
    <row r="13319" spans="10:14">
      <c r="J13319" s="9">
        <v>0.52044268908394331</v>
      </c>
      <c r="K13319" s="10">
        <v>0.21640853913771452</v>
      </c>
      <c r="L13319" s="11">
        <v>6.3686167090588941E-2</v>
      </c>
      <c r="M13319" s="16">
        <f t="shared" si="424"/>
        <v>0.93631383290941106</v>
      </c>
      <c r="N13319" s="18">
        <f t="shared" si="425"/>
        <v>-0.71990529377169654</v>
      </c>
    </row>
    <row r="13320" spans="10:14">
      <c r="J13320" s="9">
        <v>0.52052657813986747</v>
      </c>
      <c r="K13320" s="10">
        <v>0.21640853913771452</v>
      </c>
      <c r="L13320" s="11">
        <v>6.358833887693216E-2</v>
      </c>
      <c r="M13320" s="16">
        <f t="shared" si="424"/>
        <v>0.93641166112306784</v>
      </c>
      <c r="N13320" s="18">
        <f t="shared" si="425"/>
        <v>-0.72000312198535332</v>
      </c>
    </row>
    <row r="13321" spans="10:14">
      <c r="J13321" s="9">
        <v>0.5205310414302482</v>
      </c>
      <c r="K13321" s="10">
        <v>0.21640853913771452</v>
      </c>
      <c r="L13321" s="11">
        <v>6.3490510663275268E-2</v>
      </c>
      <c r="M13321" s="16">
        <f t="shared" si="424"/>
        <v>0.93650948933672473</v>
      </c>
      <c r="N13321" s="18">
        <f t="shared" si="425"/>
        <v>-0.72010095019901021</v>
      </c>
    </row>
    <row r="13322" spans="10:14">
      <c r="J13322" s="9">
        <v>0.52053704316789828</v>
      </c>
      <c r="K13322" s="10">
        <v>0.21640853913771452</v>
      </c>
      <c r="L13322" s="11">
        <v>6.3392682449618487E-2</v>
      </c>
      <c r="M13322" s="16">
        <f t="shared" si="424"/>
        <v>0.93660731755038151</v>
      </c>
      <c r="N13322" s="18">
        <f t="shared" si="425"/>
        <v>-0.720198778412667</v>
      </c>
    </row>
    <row r="13323" spans="10:14">
      <c r="J13323" s="9">
        <v>0.5205777016045976</v>
      </c>
      <c r="K13323" s="10">
        <v>0.21640853913771452</v>
      </c>
      <c r="L13323" s="11">
        <v>6.3294854235961706E-2</v>
      </c>
      <c r="M13323" s="16">
        <f t="shared" si="424"/>
        <v>0.93670514576403829</v>
      </c>
      <c r="N13323" s="18">
        <f t="shared" si="425"/>
        <v>-0.72029660662632378</v>
      </c>
    </row>
    <row r="13324" spans="10:14">
      <c r="J13324" s="9">
        <v>0.52066209057759671</v>
      </c>
      <c r="K13324" s="10">
        <v>0.21640853913771452</v>
      </c>
      <c r="L13324" s="11">
        <v>6.3197026022304814E-2</v>
      </c>
      <c r="M13324" s="16">
        <f t="shared" si="424"/>
        <v>0.93680297397769519</v>
      </c>
      <c r="N13324" s="18">
        <f t="shared" si="425"/>
        <v>-0.72039443483998067</v>
      </c>
    </row>
    <row r="13325" spans="10:14">
      <c r="J13325" s="9">
        <v>0.52074817700920417</v>
      </c>
      <c r="K13325" s="10">
        <v>0.21640853913771452</v>
      </c>
      <c r="L13325" s="11">
        <v>6.3099197808648033E-2</v>
      </c>
      <c r="M13325" s="16">
        <f t="shared" si="424"/>
        <v>0.93690080219135197</v>
      </c>
      <c r="N13325" s="18">
        <f t="shared" si="425"/>
        <v>-0.72049226305363745</v>
      </c>
    </row>
    <row r="13326" spans="10:14">
      <c r="J13326" s="9">
        <v>0.52079768462025433</v>
      </c>
      <c r="K13326" s="10">
        <v>0.21619924654667225</v>
      </c>
      <c r="L13326" s="11">
        <v>6.3099197808648033E-2</v>
      </c>
      <c r="M13326" s="16">
        <f t="shared" si="424"/>
        <v>0.93690080219135197</v>
      </c>
      <c r="N13326" s="18">
        <f t="shared" si="425"/>
        <v>-0.72070155564467975</v>
      </c>
    </row>
    <row r="13327" spans="10:14">
      <c r="J13327" s="9">
        <v>0.52081556396539486</v>
      </c>
      <c r="K13327" s="10">
        <v>0.21598995395562998</v>
      </c>
      <c r="L13327" s="11">
        <v>6.3099197808648033E-2</v>
      </c>
      <c r="M13327" s="16">
        <f t="shared" si="424"/>
        <v>0.93690080219135197</v>
      </c>
      <c r="N13327" s="18">
        <f t="shared" si="425"/>
        <v>-0.72091084823572205</v>
      </c>
    </row>
    <row r="13328" spans="10:14">
      <c r="J13328" s="9">
        <v>0.52086798594785266</v>
      </c>
      <c r="K13328" s="10">
        <v>0.21578066136458771</v>
      </c>
      <c r="L13328" s="11">
        <v>6.3099197808648033E-2</v>
      </c>
      <c r="M13328" s="16">
        <f t="shared" si="424"/>
        <v>0.93690080219135197</v>
      </c>
      <c r="N13328" s="18">
        <f t="shared" si="425"/>
        <v>-0.72112014082676423</v>
      </c>
    </row>
    <row r="13329" spans="10:14">
      <c r="J13329" s="9">
        <v>0.5209300164458639</v>
      </c>
      <c r="K13329" s="10">
        <v>0.21557136877354541</v>
      </c>
      <c r="L13329" s="11">
        <v>6.3099197808648033E-2</v>
      </c>
      <c r="M13329" s="16">
        <f t="shared" si="424"/>
        <v>0.93690080219135197</v>
      </c>
      <c r="N13329" s="18">
        <f t="shared" si="425"/>
        <v>-0.72132943341780653</v>
      </c>
    </row>
    <row r="13330" spans="10:14">
      <c r="J13330" s="9">
        <v>0.52095565945050915</v>
      </c>
      <c r="K13330" s="10">
        <v>0.21536207618250314</v>
      </c>
      <c r="L13330" s="11">
        <v>6.3099197808648033E-2</v>
      </c>
      <c r="M13330" s="16">
        <f t="shared" si="424"/>
        <v>0.93690080219135197</v>
      </c>
      <c r="N13330" s="18">
        <f t="shared" si="425"/>
        <v>-0.72153872600884883</v>
      </c>
    </row>
    <row r="13331" spans="10:14">
      <c r="J13331" s="9">
        <v>0.52102029432980879</v>
      </c>
      <c r="K13331" s="10">
        <v>0.21536207618250314</v>
      </c>
      <c r="L13331" s="11">
        <v>6.3001369594991141E-2</v>
      </c>
      <c r="M13331" s="16">
        <f t="shared" si="424"/>
        <v>0.93699863040500886</v>
      </c>
      <c r="N13331" s="18">
        <f t="shared" si="425"/>
        <v>-0.72163655422250572</v>
      </c>
    </row>
    <row r="13332" spans="10:14">
      <c r="J13332" s="9">
        <v>0.52113046596036194</v>
      </c>
      <c r="K13332" s="10">
        <v>0.21515278359146087</v>
      </c>
      <c r="L13332" s="11">
        <v>6.3001369594991141E-2</v>
      </c>
      <c r="M13332" s="16">
        <f t="shared" si="424"/>
        <v>0.93699863040500886</v>
      </c>
      <c r="N13332" s="18">
        <f t="shared" si="425"/>
        <v>-0.72184584681354802</v>
      </c>
    </row>
    <row r="13333" spans="10:14">
      <c r="J13333" s="9">
        <v>0.52122816174377995</v>
      </c>
      <c r="K13333" s="10">
        <v>0.21515278359146087</v>
      </c>
      <c r="L13333" s="11">
        <v>6.290354138133436E-2</v>
      </c>
      <c r="M13333" s="16">
        <f t="shared" si="424"/>
        <v>0.93709645861866564</v>
      </c>
      <c r="N13333" s="18">
        <f t="shared" si="425"/>
        <v>-0.7219436750272048</v>
      </c>
    </row>
    <row r="13334" spans="10:14">
      <c r="J13334" s="9">
        <v>0.5213648624331424</v>
      </c>
      <c r="K13334" s="10">
        <v>0.21515278359146087</v>
      </c>
      <c r="L13334" s="11">
        <v>6.2805713167677579E-2</v>
      </c>
      <c r="M13334" s="16">
        <f t="shared" si="424"/>
        <v>0.93719428683232242</v>
      </c>
      <c r="N13334" s="18">
        <f t="shared" si="425"/>
        <v>-0.72204150324086158</v>
      </c>
    </row>
    <row r="13335" spans="10:14">
      <c r="J13335" s="9">
        <v>0.52146509991350043</v>
      </c>
      <c r="K13335" s="10">
        <v>0.2149434910004186</v>
      </c>
      <c r="L13335" s="11">
        <v>6.2805713167677579E-2</v>
      </c>
      <c r="M13335" s="16">
        <f t="shared" si="424"/>
        <v>0.93719428683232242</v>
      </c>
      <c r="N13335" s="18">
        <f t="shared" si="425"/>
        <v>-0.72225079583190377</v>
      </c>
    </row>
    <row r="13336" spans="10:14">
      <c r="J13336" s="9">
        <v>0.5214779067737747</v>
      </c>
      <c r="K13336" s="10">
        <v>0.2149434910004186</v>
      </c>
      <c r="L13336" s="11">
        <v>6.2707884954020687E-2</v>
      </c>
      <c r="M13336" s="16">
        <f t="shared" si="424"/>
        <v>0.93729211504597931</v>
      </c>
      <c r="N13336" s="18">
        <f t="shared" si="425"/>
        <v>-0.72234862404556077</v>
      </c>
    </row>
    <row r="13337" spans="10:14">
      <c r="J13337" s="9">
        <v>0.52156376500151214</v>
      </c>
      <c r="K13337" s="10">
        <v>0.2147341984093763</v>
      </c>
      <c r="L13337" s="11">
        <v>6.2707884954020687E-2</v>
      </c>
      <c r="M13337" s="16">
        <f t="shared" si="424"/>
        <v>0.93729211504597931</v>
      </c>
      <c r="N13337" s="18">
        <f t="shared" si="425"/>
        <v>-0.72255791663660296</v>
      </c>
    </row>
    <row r="13338" spans="10:14">
      <c r="J13338" s="9">
        <v>0.52177269082018118</v>
      </c>
      <c r="K13338" s="10">
        <v>0.21452490581833403</v>
      </c>
      <c r="L13338" s="11">
        <v>6.2707884954020687E-2</v>
      </c>
      <c r="M13338" s="16">
        <f t="shared" si="424"/>
        <v>0.93729211504597931</v>
      </c>
      <c r="N13338" s="18">
        <f t="shared" si="425"/>
        <v>-0.72276720922764526</v>
      </c>
    </row>
    <row r="13339" spans="10:14">
      <c r="J13339" s="9">
        <v>0.52191088892119386</v>
      </c>
      <c r="K13339" s="10">
        <v>0.21431561322729176</v>
      </c>
      <c r="L13339" s="11">
        <v>6.2707884954020687E-2</v>
      </c>
      <c r="M13339" s="16">
        <f t="shared" si="424"/>
        <v>0.93729211504597931</v>
      </c>
      <c r="N13339" s="18">
        <f t="shared" si="425"/>
        <v>-0.72297650181868756</v>
      </c>
    </row>
    <row r="13340" spans="10:14">
      <c r="J13340" s="9">
        <v>0.52199743875294757</v>
      </c>
      <c r="K13340" s="10">
        <v>0.21431561322729176</v>
      </c>
      <c r="L13340" s="11">
        <v>6.2610056740363906E-2</v>
      </c>
      <c r="M13340" s="16">
        <f t="shared" si="424"/>
        <v>0.93738994325963609</v>
      </c>
      <c r="N13340" s="18">
        <f t="shared" si="425"/>
        <v>-0.72307433003234434</v>
      </c>
    </row>
    <row r="13341" spans="10:14">
      <c r="J13341" s="9">
        <v>0.52208741969619576</v>
      </c>
      <c r="K13341" s="10">
        <v>0.21431561322729176</v>
      </c>
      <c r="L13341" s="11">
        <v>6.2512228526707125E-2</v>
      </c>
      <c r="M13341" s="16">
        <f t="shared" si="424"/>
        <v>0.93748777147329287</v>
      </c>
      <c r="N13341" s="18">
        <f t="shared" si="425"/>
        <v>-0.72317215824600112</v>
      </c>
    </row>
    <row r="13342" spans="10:14">
      <c r="J13342" s="9">
        <v>0.52210132989758407</v>
      </c>
      <c r="K13342" s="10">
        <v>0.21431561322729176</v>
      </c>
      <c r="L13342" s="11">
        <v>6.2414400313050233E-2</v>
      </c>
      <c r="M13342" s="16">
        <f t="shared" si="424"/>
        <v>0.93758559968694977</v>
      </c>
      <c r="N13342" s="18">
        <f t="shared" si="425"/>
        <v>-0.72326998645965801</v>
      </c>
    </row>
    <row r="13343" spans="10:14">
      <c r="J13343" s="9">
        <v>0.52211379073338737</v>
      </c>
      <c r="K13343" s="10">
        <v>0.21431561322729176</v>
      </c>
      <c r="L13343" s="11">
        <v>6.2316572099393452E-2</v>
      </c>
      <c r="M13343" s="16">
        <f t="shared" si="424"/>
        <v>0.93768342790060655</v>
      </c>
      <c r="N13343" s="18">
        <f t="shared" si="425"/>
        <v>-0.72336781467331479</v>
      </c>
    </row>
    <row r="13344" spans="10:14">
      <c r="J13344" s="9">
        <v>0.52215959218063279</v>
      </c>
      <c r="K13344" s="10">
        <v>0.21410632063624949</v>
      </c>
      <c r="L13344" s="11">
        <v>6.2316572099393452E-2</v>
      </c>
      <c r="M13344" s="16">
        <f t="shared" si="424"/>
        <v>0.93768342790060655</v>
      </c>
      <c r="N13344" s="18">
        <f t="shared" si="425"/>
        <v>-0.72357710726435709</v>
      </c>
    </row>
    <row r="13345" spans="10:14">
      <c r="J13345" s="9">
        <v>0.52227559146978064</v>
      </c>
      <c r="K13345" s="10">
        <v>0.21410632063624949</v>
      </c>
      <c r="L13345" s="11">
        <v>6.2218743885736671E-2</v>
      </c>
      <c r="M13345" s="16">
        <f t="shared" si="424"/>
        <v>0.93778125611426333</v>
      </c>
      <c r="N13345" s="18">
        <f t="shared" si="425"/>
        <v>-0.72367493547801387</v>
      </c>
    </row>
    <row r="13346" spans="10:14">
      <c r="J13346" s="9">
        <v>0.52247613306079876</v>
      </c>
      <c r="K13346" s="10">
        <v>0.21389702804520719</v>
      </c>
      <c r="L13346" s="11">
        <v>6.2218743885736671E-2</v>
      </c>
      <c r="M13346" s="16">
        <f t="shared" si="424"/>
        <v>0.93778125611426333</v>
      </c>
      <c r="N13346" s="18">
        <f t="shared" si="425"/>
        <v>-0.72388422806905617</v>
      </c>
    </row>
    <row r="13347" spans="10:14">
      <c r="J13347" s="9">
        <v>0.52262992157926025</v>
      </c>
      <c r="K13347" s="10">
        <v>0.21389702804520719</v>
      </c>
      <c r="L13347" s="11">
        <v>6.2120915672079779E-2</v>
      </c>
      <c r="M13347" s="16">
        <f t="shared" si="424"/>
        <v>0.93787908432792022</v>
      </c>
      <c r="N13347" s="18">
        <f t="shared" si="425"/>
        <v>-0.72398205628271306</v>
      </c>
    </row>
    <row r="13348" spans="10:14">
      <c r="J13348" s="9">
        <v>0.52274616692451215</v>
      </c>
      <c r="K13348" s="10">
        <v>0.21368773545416492</v>
      </c>
      <c r="L13348" s="11">
        <v>6.2120915672079779E-2</v>
      </c>
      <c r="M13348" s="16">
        <f t="shared" si="424"/>
        <v>0.93787908432792022</v>
      </c>
      <c r="N13348" s="18">
        <f t="shared" si="425"/>
        <v>-0.72419134887375525</v>
      </c>
    </row>
    <row r="13349" spans="10:14">
      <c r="J13349" s="9">
        <v>0.52286421367218816</v>
      </c>
      <c r="K13349" s="10">
        <v>0.21368773545416492</v>
      </c>
      <c r="L13349" s="11">
        <v>6.2023087458422999E-2</v>
      </c>
      <c r="M13349" s="16">
        <f t="shared" si="424"/>
        <v>0.937976912541577</v>
      </c>
      <c r="N13349" s="18">
        <f t="shared" si="425"/>
        <v>-0.72428917708741203</v>
      </c>
    </row>
    <row r="13350" spans="10:14">
      <c r="J13350" s="9">
        <v>0.52305979535362024</v>
      </c>
      <c r="K13350" s="10">
        <v>0.21368773545416492</v>
      </c>
      <c r="L13350" s="11">
        <v>6.1925259244766218E-2</v>
      </c>
      <c r="M13350" s="16">
        <f t="shared" si="424"/>
        <v>0.93807474075523378</v>
      </c>
      <c r="N13350" s="18">
        <f t="shared" si="425"/>
        <v>-0.72438700530106881</v>
      </c>
    </row>
    <row r="13351" spans="10:14">
      <c r="J13351" s="9">
        <v>0.52326174686158766</v>
      </c>
      <c r="K13351" s="10">
        <v>0.21347844286312265</v>
      </c>
      <c r="L13351" s="11">
        <v>6.1925259244766218E-2</v>
      </c>
      <c r="M13351" s="16">
        <f t="shared" si="424"/>
        <v>0.93807474075523378</v>
      </c>
      <c r="N13351" s="18">
        <f t="shared" si="425"/>
        <v>-0.72459629789211111</v>
      </c>
    </row>
    <row r="13352" spans="10:14">
      <c r="J13352" s="9">
        <v>0.52331001864270443</v>
      </c>
      <c r="K13352" s="10">
        <v>0.21326915027208038</v>
      </c>
      <c r="L13352" s="11">
        <v>6.1925259244766218E-2</v>
      </c>
      <c r="M13352" s="16">
        <f t="shared" si="424"/>
        <v>0.93807474075523378</v>
      </c>
      <c r="N13352" s="18">
        <f t="shared" si="425"/>
        <v>-0.72480559048315341</v>
      </c>
    </row>
    <row r="13353" spans="10:14">
      <c r="J13353" s="9">
        <v>0.52334197641165048</v>
      </c>
      <c r="K13353" s="10">
        <v>0.21326915027208038</v>
      </c>
      <c r="L13353" s="11">
        <v>6.1827431031109326E-2</v>
      </c>
      <c r="M13353" s="16">
        <f t="shared" si="424"/>
        <v>0.93817256896889067</v>
      </c>
      <c r="N13353" s="18">
        <f t="shared" si="425"/>
        <v>-0.7249034186968103</v>
      </c>
    </row>
    <row r="13354" spans="10:14">
      <c r="J13354" s="9">
        <v>0.52337735890282044</v>
      </c>
      <c r="K13354" s="10">
        <v>0.21305985768103808</v>
      </c>
      <c r="L13354" s="11">
        <v>6.1827431031109326E-2</v>
      </c>
      <c r="M13354" s="16">
        <f t="shared" si="424"/>
        <v>0.93817256896889067</v>
      </c>
      <c r="N13354" s="18">
        <f t="shared" si="425"/>
        <v>-0.7251127112878526</v>
      </c>
    </row>
    <row r="13355" spans="10:14">
      <c r="J13355" s="9">
        <v>0.52344389360405597</v>
      </c>
      <c r="K13355" s="10">
        <v>0.21305985768103808</v>
      </c>
      <c r="L13355" s="11">
        <v>6.1729602817452545E-2</v>
      </c>
      <c r="M13355" s="16">
        <f t="shared" si="424"/>
        <v>0.93827039718254746</v>
      </c>
      <c r="N13355" s="18">
        <f t="shared" si="425"/>
        <v>-0.72521053950150938</v>
      </c>
    </row>
    <row r="13356" spans="10:14">
      <c r="J13356" s="9">
        <v>0.52352619265460876</v>
      </c>
      <c r="K13356" s="10">
        <v>0.21305985768103808</v>
      </c>
      <c r="L13356" s="11">
        <v>6.1631774603795764E-2</v>
      </c>
      <c r="M13356" s="16">
        <f t="shared" si="424"/>
        <v>0.93836822539620424</v>
      </c>
      <c r="N13356" s="18">
        <f t="shared" si="425"/>
        <v>-0.72530836771516616</v>
      </c>
    </row>
    <row r="13357" spans="10:14">
      <c r="J13357" s="9">
        <v>0.52360872858174079</v>
      </c>
      <c r="K13357" s="10">
        <v>0.21305985768103808</v>
      </c>
      <c r="L13357" s="11">
        <v>6.1533946390138872E-2</v>
      </c>
      <c r="M13357" s="16">
        <f t="shared" si="424"/>
        <v>0.93846605360986113</v>
      </c>
      <c r="N13357" s="18">
        <f t="shared" si="425"/>
        <v>-0.72540619592882305</v>
      </c>
    </row>
    <row r="13358" spans="10:14">
      <c r="J13358" s="9">
        <v>0.52369190271539612</v>
      </c>
      <c r="K13358" s="10">
        <v>0.21305985768103808</v>
      </c>
      <c r="L13358" s="11">
        <v>6.1436118176482091E-2</v>
      </c>
      <c r="M13358" s="16">
        <f t="shared" si="424"/>
        <v>0.93856388182351791</v>
      </c>
      <c r="N13358" s="18">
        <f t="shared" si="425"/>
        <v>-0.72550402414247983</v>
      </c>
    </row>
    <row r="13359" spans="10:14">
      <c r="J13359" s="9">
        <v>0.52374544796736877</v>
      </c>
      <c r="K13359" s="10">
        <v>0.21285056508999581</v>
      </c>
      <c r="L13359" s="11">
        <v>6.1436118176482091E-2</v>
      </c>
      <c r="M13359" s="16">
        <f t="shared" si="424"/>
        <v>0.93856388182351791</v>
      </c>
      <c r="N13359" s="18">
        <f t="shared" si="425"/>
        <v>-0.72571331673352213</v>
      </c>
    </row>
    <row r="13360" spans="10:14">
      <c r="J13360" s="9">
        <v>0.52378393982396387</v>
      </c>
      <c r="K13360" s="10">
        <v>0.21264127249895354</v>
      </c>
      <c r="L13360" s="11">
        <v>6.1436118176482091E-2</v>
      </c>
      <c r="M13360" s="16">
        <f t="shared" si="424"/>
        <v>0.93856388182351791</v>
      </c>
      <c r="N13360" s="18">
        <f t="shared" si="425"/>
        <v>-0.72592260932456432</v>
      </c>
    </row>
    <row r="13361" spans="10:14">
      <c r="J13361" s="9">
        <v>0.52383202934417383</v>
      </c>
      <c r="K13361" s="10">
        <v>0.21264127249895354</v>
      </c>
      <c r="L13361" s="11">
        <v>6.133828996282531E-2</v>
      </c>
      <c r="M13361" s="16">
        <f t="shared" si="424"/>
        <v>0.93866171003717469</v>
      </c>
      <c r="N13361" s="18">
        <f t="shared" si="425"/>
        <v>-0.7260204375382211</v>
      </c>
    </row>
    <row r="13362" spans="10:14">
      <c r="J13362" s="9">
        <v>0.52388787565789174</v>
      </c>
      <c r="K13362" s="10">
        <v>0.21264127249895354</v>
      </c>
      <c r="L13362" s="11">
        <v>6.1240461749168418E-2</v>
      </c>
      <c r="M13362" s="16">
        <f t="shared" si="424"/>
        <v>0.93875953825083158</v>
      </c>
      <c r="N13362" s="18">
        <f t="shared" si="425"/>
        <v>-0.7261182657518781</v>
      </c>
    </row>
    <row r="13363" spans="10:14">
      <c r="J13363" s="9">
        <v>0.52399525259743074</v>
      </c>
      <c r="K13363" s="10">
        <v>0.21243197990791127</v>
      </c>
      <c r="L13363" s="11">
        <v>6.1240461749168418E-2</v>
      </c>
      <c r="M13363" s="16">
        <f t="shared" si="424"/>
        <v>0.93875953825083158</v>
      </c>
      <c r="N13363" s="18">
        <f t="shared" si="425"/>
        <v>-0.72632755834292029</v>
      </c>
    </row>
    <row r="13364" spans="10:14">
      <c r="J13364" s="9">
        <v>0.5241294409913515</v>
      </c>
      <c r="K13364" s="10">
        <v>0.212222687316869</v>
      </c>
      <c r="L13364" s="11">
        <v>6.1240461749168418E-2</v>
      </c>
      <c r="M13364" s="16">
        <f t="shared" si="424"/>
        <v>0.93875953825083158</v>
      </c>
      <c r="N13364" s="18">
        <f t="shared" si="425"/>
        <v>-0.72653685093396259</v>
      </c>
    </row>
    <row r="13365" spans="10:14">
      <c r="J13365" s="9">
        <v>0.524178252233515</v>
      </c>
      <c r="K13365" s="10">
        <v>0.2120133947258267</v>
      </c>
      <c r="L13365" s="11">
        <v>6.1240461749168418E-2</v>
      </c>
      <c r="M13365" s="16">
        <f t="shared" si="424"/>
        <v>0.93875953825083158</v>
      </c>
      <c r="N13365" s="18">
        <f t="shared" si="425"/>
        <v>-0.72674614352500488</v>
      </c>
    </row>
    <row r="13366" spans="10:14">
      <c r="J13366" s="9">
        <v>0.52434820807523708</v>
      </c>
      <c r="K13366" s="10">
        <v>0.2120133947258267</v>
      </c>
      <c r="L13366" s="11">
        <v>6.1142633535511637E-2</v>
      </c>
      <c r="M13366" s="16">
        <f t="shared" si="424"/>
        <v>0.93885736646448836</v>
      </c>
      <c r="N13366" s="18">
        <f t="shared" si="425"/>
        <v>-0.72684397173866166</v>
      </c>
    </row>
    <row r="13367" spans="10:14">
      <c r="J13367" s="9">
        <v>0.52460928599695422</v>
      </c>
      <c r="K13367" s="10">
        <v>0.21180410213478443</v>
      </c>
      <c r="L13367" s="11">
        <v>6.1142633535511637E-2</v>
      </c>
      <c r="M13367" s="16">
        <f t="shared" si="424"/>
        <v>0.93885736646448836</v>
      </c>
      <c r="N13367" s="18">
        <f t="shared" si="425"/>
        <v>-0.72705326432970396</v>
      </c>
    </row>
    <row r="13368" spans="10:14">
      <c r="J13368" s="9">
        <v>0.52491126012409839</v>
      </c>
      <c r="K13368" s="10">
        <v>0.21159480954374216</v>
      </c>
      <c r="L13368" s="11">
        <v>6.1142633535511637E-2</v>
      </c>
      <c r="M13368" s="16">
        <f t="shared" si="424"/>
        <v>0.93885736646448836</v>
      </c>
      <c r="N13368" s="18">
        <f t="shared" si="425"/>
        <v>-0.72726255692074626</v>
      </c>
    </row>
    <row r="13369" spans="10:14">
      <c r="J13369" s="9">
        <v>0.52520257806455828</v>
      </c>
      <c r="K13369" s="10">
        <v>0.21159480954374216</v>
      </c>
      <c r="L13369" s="11">
        <v>6.1044805321854856E-2</v>
      </c>
      <c r="M13369" s="16">
        <f t="shared" si="424"/>
        <v>0.93895519467814514</v>
      </c>
      <c r="N13369" s="18">
        <f t="shared" si="425"/>
        <v>-0.72736038513440304</v>
      </c>
    </row>
    <row r="13370" spans="10:14">
      <c r="J13370" s="9">
        <v>0.52529829910076065</v>
      </c>
      <c r="K13370" s="10">
        <v>0.21138551695269989</v>
      </c>
      <c r="L13370" s="11">
        <v>6.1044805321854856E-2</v>
      </c>
      <c r="M13370" s="16">
        <f t="shared" si="424"/>
        <v>0.93895519467814514</v>
      </c>
      <c r="N13370" s="18">
        <f t="shared" si="425"/>
        <v>-0.72756967772544523</v>
      </c>
    </row>
    <row r="13371" spans="10:14">
      <c r="J13371" s="9">
        <v>0.52542527469079503</v>
      </c>
      <c r="K13371" s="10">
        <v>0.21117622436165759</v>
      </c>
      <c r="L13371" s="11">
        <v>6.1044805321854856E-2</v>
      </c>
      <c r="M13371" s="16">
        <f t="shared" si="424"/>
        <v>0.93895519467814514</v>
      </c>
      <c r="N13371" s="18">
        <f t="shared" si="425"/>
        <v>-0.72777897031648753</v>
      </c>
    </row>
    <row r="13372" spans="10:14">
      <c r="J13372" s="9">
        <v>0.52555145867522612</v>
      </c>
      <c r="K13372" s="10">
        <v>0.21096693177061532</v>
      </c>
      <c r="L13372" s="11">
        <v>6.1044805321854856E-2</v>
      </c>
      <c r="M13372" s="16">
        <f t="shared" si="424"/>
        <v>0.93895519467814514</v>
      </c>
      <c r="N13372" s="18">
        <f t="shared" si="425"/>
        <v>-0.72798826290752983</v>
      </c>
    </row>
    <row r="13373" spans="10:14">
      <c r="J13373" s="9">
        <v>0.52558732988766033</v>
      </c>
      <c r="K13373" s="10">
        <v>0.21096693177061532</v>
      </c>
      <c r="L13373" s="11">
        <v>6.0946977108197964E-2</v>
      </c>
      <c r="M13373" s="16">
        <f t="shared" si="424"/>
        <v>0.93905302289180204</v>
      </c>
      <c r="N13373" s="18">
        <f t="shared" si="425"/>
        <v>-0.72808609112118672</v>
      </c>
    </row>
    <row r="13374" spans="10:14">
      <c r="J13374" s="9">
        <v>0.52562743462574935</v>
      </c>
      <c r="K13374" s="10">
        <v>0.21075763917957305</v>
      </c>
      <c r="L13374" s="11">
        <v>6.0946977108197964E-2</v>
      </c>
      <c r="M13374" s="16">
        <f t="shared" si="424"/>
        <v>0.93905302289180204</v>
      </c>
      <c r="N13374" s="18">
        <f t="shared" si="425"/>
        <v>-0.72829538371222902</v>
      </c>
    </row>
    <row r="13375" spans="10:14">
      <c r="J13375" s="9">
        <v>0.52565522104231788</v>
      </c>
      <c r="K13375" s="10">
        <v>0.21075763917957305</v>
      </c>
      <c r="L13375" s="11">
        <v>6.0849148894541183E-2</v>
      </c>
      <c r="M13375" s="16">
        <f t="shared" si="424"/>
        <v>0.93915085110545882</v>
      </c>
      <c r="N13375" s="18">
        <f t="shared" si="425"/>
        <v>-0.7283932119258858</v>
      </c>
    </row>
    <row r="13376" spans="10:14">
      <c r="J13376" s="9">
        <v>0.52570046646761082</v>
      </c>
      <c r="K13376" s="10">
        <v>0.21075763917957305</v>
      </c>
      <c r="L13376" s="11">
        <v>6.0751320680884402E-2</v>
      </c>
      <c r="M13376" s="16">
        <f t="shared" si="424"/>
        <v>0.9392486793191156</v>
      </c>
      <c r="N13376" s="18">
        <f t="shared" si="425"/>
        <v>-0.72849104013954258</v>
      </c>
    </row>
    <row r="13377" spans="10:14">
      <c r="J13377" s="9">
        <v>0.52583507961939868</v>
      </c>
      <c r="K13377" s="10">
        <v>0.21075763917957305</v>
      </c>
      <c r="L13377" s="11">
        <v>6.065349246722751E-2</v>
      </c>
      <c r="M13377" s="16">
        <f t="shared" si="424"/>
        <v>0.93934650753277249</v>
      </c>
      <c r="N13377" s="18">
        <f t="shared" si="425"/>
        <v>-0.72858886835319947</v>
      </c>
    </row>
    <row r="13378" spans="10:14">
      <c r="J13378" s="9">
        <v>0.52597082962044461</v>
      </c>
      <c r="K13378" s="10">
        <v>0.21054834658853078</v>
      </c>
      <c r="L13378" s="11">
        <v>6.065349246722751E-2</v>
      </c>
      <c r="M13378" s="16">
        <f t="shared" si="424"/>
        <v>0.93934650753277249</v>
      </c>
      <c r="N13378" s="18">
        <f t="shared" si="425"/>
        <v>-0.72879816094424177</v>
      </c>
    </row>
    <row r="13379" spans="10:14">
      <c r="J13379" s="9">
        <v>0.52603530160194811</v>
      </c>
      <c r="K13379" s="10">
        <v>0.21033905399748848</v>
      </c>
      <c r="L13379" s="11">
        <v>6.065349246722751E-2</v>
      </c>
      <c r="M13379" s="16">
        <f t="shared" si="424"/>
        <v>0.93934650753277249</v>
      </c>
      <c r="N13379" s="18">
        <f t="shared" si="425"/>
        <v>-0.72900745353528396</v>
      </c>
    </row>
    <row r="13380" spans="10:14">
      <c r="J13380" s="9">
        <v>0.52608479552114107</v>
      </c>
      <c r="K13380" s="10">
        <v>0.21012976140644621</v>
      </c>
      <c r="L13380" s="11">
        <v>6.065349246722751E-2</v>
      </c>
      <c r="M13380" s="16">
        <f t="shared" si="424"/>
        <v>0.93934650753277249</v>
      </c>
      <c r="N13380" s="18">
        <f t="shared" si="425"/>
        <v>-0.72921674612632625</v>
      </c>
    </row>
    <row r="13381" spans="10:14">
      <c r="J13381" s="9">
        <v>0.52611964620960716</v>
      </c>
      <c r="K13381" s="10">
        <v>0.21012976140644621</v>
      </c>
      <c r="L13381" s="11">
        <v>6.0555664253570729E-2</v>
      </c>
      <c r="M13381" s="16">
        <f t="shared" ref="M13381:M13444" si="426">1-L13381</f>
        <v>0.93944433574642927</v>
      </c>
      <c r="N13381" s="18">
        <f t="shared" ref="N13381:N13444" si="427">K13381-M13381</f>
        <v>-0.72931457433998303</v>
      </c>
    </row>
    <row r="13382" spans="10:14">
      <c r="J13382" s="9">
        <v>0.52616746166838646</v>
      </c>
      <c r="K13382" s="10">
        <v>0.20992046881540394</v>
      </c>
      <c r="L13382" s="11">
        <v>6.0555664253570729E-2</v>
      </c>
      <c r="M13382" s="16">
        <f t="shared" si="426"/>
        <v>0.93944433574642927</v>
      </c>
      <c r="N13382" s="18">
        <f t="shared" si="427"/>
        <v>-0.72952386693102533</v>
      </c>
    </row>
    <row r="13383" spans="10:14">
      <c r="J13383" s="9">
        <v>0.52623513565589364</v>
      </c>
      <c r="K13383" s="10">
        <v>0.20971117622436167</v>
      </c>
      <c r="L13383" s="11">
        <v>6.0555664253570729E-2</v>
      </c>
      <c r="M13383" s="16">
        <f t="shared" si="426"/>
        <v>0.93944433574642927</v>
      </c>
      <c r="N13383" s="18">
        <f t="shared" si="427"/>
        <v>-0.72973315952206763</v>
      </c>
    </row>
    <row r="13384" spans="10:14">
      <c r="J13384" s="9">
        <v>0.52628260481517075</v>
      </c>
      <c r="K13384" s="10">
        <v>0.20950188363331937</v>
      </c>
      <c r="L13384" s="11">
        <v>6.0555664253570729E-2</v>
      </c>
      <c r="M13384" s="16">
        <f t="shared" si="426"/>
        <v>0.93944433574642927</v>
      </c>
      <c r="N13384" s="18">
        <f t="shared" si="427"/>
        <v>-0.72994245211310993</v>
      </c>
    </row>
    <row r="13385" spans="10:14">
      <c r="J13385" s="9">
        <v>0.52636709071935384</v>
      </c>
      <c r="K13385" s="10">
        <v>0.20950188363331937</v>
      </c>
      <c r="L13385" s="11">
        <v>6.0457836039913948E-2</v>
      </c>
      <c r="M13385" s="16">
        <f t="shared" si="426"/>
        <v>0.93954216396008605</v>
      </c>
      <c r="N13385" s="18">
        <f t="shared" si="427"/>
        <v>-0.73004028032676671</v>
      </c>
    </row>
    <row r="13386" spans="10:14">
      <c r="J13386" s="9">
        <v>0.52653064197838617</v>
      </c>
      <c r="K13386" s="10">
        <v>0.20950188363331937</v>
      </c>
      <c r="L13386" s="11">
        <v>6.0360007826257056E-2</v>
      </c>
      <c r="M13386" s="16">
        <f t="shared" si="426"/>
        <v>0.93963999217374294</v>
      </c>
      <c r="N13386" s="18">
        <f t="shared" si="427"/>
        <v>-0.7301381085404236</v>
      </c>
    </row>
    <row r="13387" spans="10:14">
      <c r="J13387" s="9">
        <v>0.52665637822543654</v>
      </c>
      <c r="K13387" s="10">
        <v>0.20950188363331937</v>
      </c>
      <c r="L13387" s="11">
        <v>6.0262179612600275E-2</v>
      </c>
      <c r="M13387" s="16">
        <f t="shared" si="426"/>
        <v>0.93973782038739972</v>
      </c>
      <c r="N13387" s="18">
        <f t="shared" si="427"/>
        <v>-0.73023593675408038</v>
      </c>
    </row>
    <row r="13388" spans="10:14">
      <c r="J13388" s="9">
        <v>0.52669577367958753</v>
      </c>
      <c r="K13388" s="10">
        <v>0.20950188363331937</v>
      </c>
      <c r="L13388" s="11">
        <v>6.0164351398943494E-2</v>
      </c>
      <c r="M13388" s="16">
        <f t="shared" si="426"/>
        <v>0.93983564860105651</v>
      </c>
      <c r="N13388" s="18">
        <f t="shared" si="427"/>
        <v>-0.73033376496773716</v>
      </c>
    </row>
    <row r="13389" spans="10:14">
      <c r="J13389" s="9">
        <v>0.52671042044999683</v>
      </c>
      <c r="K13389" s="10">
        <v>0.2092925910422771</v>
      </c>
      <c r="L13389" s="11">
        <v>6.0164351398943494E-2</v>
      </c>
      <c r="M13389" s="16">
        <f t="shared" si="426"/>
        <v>0.93983564860105651</v>
      </c>
      <c r="N13389" s="18">
        <f t="shared" si="427"/>
        <v>-0.73054305755877946</v>
      </c>
    </row>
    <row r="13390" spans="10:14">
      <c r="J13390" s="9">
        <v>0.52676532349630667</v>
      </c>
      <c r="K13390" s="10">
        <v>0.2092925910422771</v>
      </c>
      <c r="L13390" s="11">
        <v>6.0066523185286602E-2</v>
      </c>
      <c r="M13390" s="16">
        <f t="shared" si="426"/>
        <v>0.9399334768147134</v>
      </c>
      <c r="N13390" s="18">
        <f t="shared" si="427"/>
        <v>-0.73064088577243624</v>
      </c>
    </row>
    <row r="13391" spans="10:14">
      <c r="J13391" s="9">
        <v>0.52682398720540768</v>
      </c>
      <c r="K13391" s="10">
        <v>0.2092925910422771</v>
      </c>
      <c r="L13391" s="11">
        <v>5.9968694971629821E-2</v>
      </c>
      <c r="M13391" s="16">
        <f t="shared" si="426"/>
        <v>0.94003130502837018</v>
      </c>
      <c r="N13391" s="18">
        <f t="shared" si="427"/>
        <v>-0.73073871398609302</v>
      </c>
    </row>
    <row r="13392" spans="10:14">
      <c r="J13392" s="9">
        <v>0.52686128605266835</v>
      </c>
      <c r="K13392" s="10">
        <v>0.20908329845123483</v>
      </c>
      <c r="L13392" s="11">
        <v>5.9968694971629821E-2</v>
      </c>
      <c r="M13392" s="16">
        <f t="shared" si="426"/>
        <v>0.94003130502837018</v>
      </c>
      <c r="N13392" s="18">
        <f t="shared" si="427"/>
        <v>-0.73094800657713532</v>
      </c>
    </row>
    <row r="13393" spans="10:14">
      <c r="J13393" s="9">
        <v>0.5269001877131877</v>
      </c>
      <c r="K13393" s="10">
        <v>0.20887400586019256</v>
      </c>
      <c r="L13393" s="11">
        <v>5.9968694971629821E-2</v>
      </c>
      <c r="M13393" s="16">
        <f t="shared" si="426"/>
        <v>0.94003130502837018</v>
      </c>
      <c r="N13393" s="18">
        <f t="shared" si="427"/>
        <v>-0.73115729916817762</v>
      </c>
    </row>
    <row r="13394" spans="10:14">
      <c r="J13394" s="9">
        <v>0.52700569215903226</v>
      </c>
      <c r="K13394" s="10">
        <v>0.20866471326915026</v>
      </c>
      <c r="L13394" s="11">
        <v>5.9968694971629821E-2</v>
      </c>
      <c r="M13394" s="16">
        <f t="shared" si="426"/>
        <v>0.94003130502837018</v>
      </c>
      <c r="N13394" s="18">
        <f t="shared" si="427"/>
        <v>-0.73136659175921992</v>
      </c>
    </row>
    <row r="13395" spans="10:14">
      <c r="J13395" s="9">
        <v>0.52716203493154823</v>
      </c>
      <c r="K13395" s="10">
        <v>0.20866471326915026</v>
      </c>
      <c r="L13395" s="11">
        <v>5.987086675797304E-2</v>
      </c>
      <c r="M13395" s="16">
        <f t="shared" si="426"/>
        <v>0.94012913324202696</v>
      </c>
      <c r="N13395" s="18">
        <f t="shared" si="427"/>
        <v>-0.7314644199728767</v>
      </c>
    </row>
    <row r="13396" spans="10:14">
      <c r="J13396" s="9">
        <v>0.52729431543080163</v>
      </c>
      <c r="K13396" s="10">
        <v>0.20866471326915026</v>
      </c>
      <c r="L13396" s="11">
        <v>5.9773038544316148E-2</v>
      </c>
      <c r="M13396" s="16">
        <f t="shared" si="426"/>
        <v>0.94022696145568385</v>
      </c>
      <c r="N13396" s="18">
        <f t="shared" si="427"/>
        <v>-0.73156224818653359</v>
      </c>
    </row>
    <row r="13397" spans="10:14">
      <c r="J13397" s="9">
        <v>0.52748690835026424</v>
      </c>
      <c r="K13397" s="10">
        <v>0.20845542067810799</v>
      </c>
      <c r="L13397" s="11">
        <v>5.9773038544316148E-2</v>
      </c>
      <c r="M13397" s="16">
        <f t="shared" si="426"/>
        <v>0.94022696145568385</v>
      </c>
      <c r="N13397" s="18">
        <f t="shared" si="427"/>
        <v>-0.73177154077757589</v>
      </c>
    </row>
    <row r="13398" spans="10:14">
      <c r="J13398" s="9">
        <v>0.52761268927046912</v>
      </c>
      <c r="K13398" s="10">
        <v>0.20845542067810799</v>
      </c>
      <c r="L13398" s="11">
        <v>5.9675210330659367E-2</v>
      </c>
      <c r="M13398" s="16">
        <f t="shared" si="426"/>
        <v>0.94032478966934063</v>
      </c>
      <c r="N13398" s="18">
        <f t="shared" si="427"/>
        <v>-0.73186936899123267</v>
      </c>
    </row>
    <row r="13399" spans="10:14">
      <c r="J13399" s="9">
        <v>0.52761846584070882</v>
      </c>
      <c r="K13399" s="10">
        <v>0.20824612808706572</v>
      </c>
      <c r="L13399" s="11">
        <v>5.9675210330659367E-2</v>
      </c>
      <c r="M13399" s="16">
        <f t="shared" si="426"/>
        <v>0.94032478966934063</v>
      </c>
      <c r="N13399" s="18">
        <f t="shared" si="427"/>
        <v>-0.73207866158227497</v>
      </c>
    </row>
    <row r="13400" spans="10:14">
      <c r="J13400" s="9">
        <v>0.52771530353155394</v>
      </c>
      <c r="K13400" s="10">
        <v>0.20824612808706572</v>
      </c>
      <c r="L13400" s="11">
        <v>5.9577382117002586E-2</v>
      </c>
      <c r="M13400" s="16">
        <f t="shared" si="426"/>
        <v>0.94042261788299741</v>
      </c>
      <c r="N13400" s="18">
        <f t="shared" si="427"/>
        <v>-0.73217648979593175</v>
      </c>
    </row>
    <row r="13401" spans="10:14">
      <c r="J13401" s="9">
        <v>0.52787137482400193</v>
      </c>
      <c r="K13401" s="10">
        <v>0.20824612808706572</v>
      </c>
      <c r="L13401" s="11">
        <v>5.9479553903345694E-2</v>
      </c>
      <c r="M13401" s="16">
        <f t="shared" si="426"/>
        <v>0.94052044609665431</v>
      </c>
      <c r="N13401" s="18">
        <f t="shared" si="427"/>
        <v>-0.73227431800958853</v>
      </c>
    </row>
    <row r="13402" spans="10:14">
      <c r="J13402" s="9">
        <v>0.52795612996653141</v>
      </c>
      <c r="K13402" s="10">
        <v>0.20803683549602345</v>
      </c>
      <c r="L13402" s="11">
        <v>5.9479553903345694E-2</v>
      </c>
      <c r="M13402" s="16">
        <f t="shared" si="426"/>
        <v>0.94052044609665431</v>
      </c>
      <c r="N13402" s="18">
        <f t="shared" si="427"/>
        <v>-0.73248361060063083</v>
      </c>
    </row>
    <row r="13403" spans="10:14">
      <c r="J13403" s="9">
        <v>0.52799968092210547</v>
      </c>
      <c r="K13403" s="10">
        <v>0.20803683549602345</v>
      </c>
      <c r="L13403" s="11">
        <v>5.9381725689688913E-2</v>
      </c>
      <c r="M13403" s="16">
        <f t="shared" si="426"/>
        <v>0.94061827431031109</v>
      </c>
      <c r="N13403" s="18">
        <f t="shared" si="427"/>
        <v>-0.73258143881428761</v>
      </c>
    </row>
    <row r="13404" spans="10:14">
      <c r="J13404" s="9">
        <v>0.52805096086493064</v>
      </c>
      <c r="K13404" s="10">
        <v>0.20803683549602345</v>
      </c>
      <c r="L13404" s="11">
        <v>5.9283897476032132E-2</v>
      </c>
      <c r="M13404" s="16">
        <f t="shared" si="426"/>
        <v>0.94071610252396787</v>
      </c>
      <c r="N13404" s="18">
        <f t="shared" si="427"/>
        <v>-0.73267926702794439</v>
      </c>
    </row>
    <row r="13405" spans="10:14">
      <c r="J13405" s="9">
        <v>0.52807987924033029</v>
      </c>
      <c r="K13405" s="10">
        <v>0.20782754290498118</v>
      </c>
      <c r="L13405" s="11">
        <v>5.9283897476032132E-2</v>
      </c>
      <c r="M13405" s="16">
        <f t="shared" si="426"/>
        <v>0.94071610252396787</v>
      </c>
      <c r="N13405" s="18">
        <f t="shared" si="427"/>
        <v>-0.73288855961898669</v>
      </c>
    </row>
    <row r="13406" spans="10:14">
      <c r="J13406" s="9">
        <v>0.52812781768732697</v>
      </c>
      <c r="K13406" s="10">
        <v>0.20761825031393888</v>
      </c>
      <c r="L13406" s="11">
        <v>5.9283897476032132E-2</v>
      </c>
      <c r="M13406" s="16">
        <f t="shared" si="426"/>
        <v>0.94071610252396787</v>
      </c>
      <c r="N13406" s="18">
        <f t="shared" si="427"/>
        <v>-0.73309785221002899</v>
      </c>
    </row>
    <row r="13407" spans="10:14">
      <c r="J13407" s="9">
        <v>0.52818278043348599</v>
      </c>
      <c r="K13407" s="10">
        <v>0.20761825031393888</v>
      </c>
      <c r="L13407" s="11">
        <v>5.918606926237524E-2</v>
      </c>
      <c r="M13407" s="16">
        <f t="shared" si="426"/>
        <v>0.94081393073762476</v>
      </c>
      <c r="N13407" s="18">
        <f t="shared" si="427"/>
        <v>-0.73319568042368588</v>
      </c>
    </row>
    <row r="13408" spans="10:14">
      <c r="J13408" s="9">
        <v>0.52824889158404698</v>
      </c>
      <c r="K13408" s="10">
        <v>0.20761825031393888</v>
      </c>
      <c r="L13408" s="11">
        <v>5.908824104871846E-2</v>
      </c>
      <c r="M13408" s="16">
        <f t="shared" si="426"/>
        <v>0.94091175895128154</v>
      </c>
      <c r="N13408" s="18">
        <f t="shared" si="427"/>
        <v>-0.73329350863734266</v>
      </c>
    </row>
    <row r="13409" spans="10:14">
      <c r="J13409" s="9">
        <v>0.5283130337306996</v>
      </c>
      <c r="K13409" s="10">
        <v>0.20740895772289661</v>
      </c>
      <c r="L13409" s="11">
        <v>5.908824104871846E-2</v>
      </c>
      <c r="M13409" s="16">
        <f t="shared" si="426"/>
        <v>0.94091175895128154</v>
      </c>
      <c r="N13409" s="18">
        <f t="shared" si="427"/>
        <v>-0.73350280122838496</v>
      </c>
    </row>
    <row r="13410" spans="10:14">
      <c r="J13410" s="9">
        <v>0.52834716953355554</v>
      </c>
      <c r="K13410" s="10">
        <v>0.20719966513185434</v>
      </c>
      <c r="L13410" s="11">
        <v>5.908824104871846E-2</v>
      </c>
      <c r="M13410" s="16">
        <f t="shared" si="426"/>
        <v>0.94091175895128154</v>
      </c>
      <c r="N13410" s="18">
        <f t="shared" si="427"/>
        <v>-0.73371209381942726</v>
      </c>
    </row>
    <row r="13411" spans="10:14">
      <c r="J13411" s="9">
        <v>0.52839807923259596</v>
      </c>
      <c r="K13411" s="10">
        <v>0.20699037254081207</v>
      </c>
      <c r="L13411" s="11">
        <v>5.908824104871846E-2</v>
      </c>
      <c r="M13411" s="16">
        <f t="shared" si="426"/>
        <v>0.94091175895128154</v>
      </c>
      <c r="N13411" s="18">
        <f t="shared" si="427"/>
        <v>-0.73392138641046945</v>
      </c>
    </row>
    <row r="13412" spans="10:14">
      <c r="J13412" s="9">
        <v>0.52851071060075006</v>
      </c>
      <c r="K13412" s="10">
        <v>0.20678107994976977</v>
      </c>
      <c r="L13412" s="11">
        <v>5.908824104871846E-2</v>
      </c>
      <c r="M13412" s="16">
        <f t="shared" si="426"/>
        <v>0.94091175895128154</v>
      </c>
      <c r="N13412" s="18">
        <f t="shared" si="427"/>
        <v>-0.73413067900151174</v>
      </c>
    </row>
    <row r="13413" spans="10:14">
      <c r="J13413" s="9">
        <v>0.52863451720003396</v>
      </c>
      <c r="K13413" s="10">
        <v>0.2065717873587275</v>
      </c>
      <c r="L13413" s="11">
        <v>5.908824104871846E-2</v>
      </c>
      <c r="M13413" s="16">
        <f t="shared" si="426"/>
        <v>0.94091175895128154</v>
      </c>
      <c r="N13413" s="18">
        <f t="shared" si="427"/>
        <v>-0.73433997159255404</v>
      </c>
    </row>
    <row r="13414" spans="10:14">
      <c r="J13414" s="9">
        <v>0.52868218847541093</v>
      </c>
      <c r="K13414" s="10">
        <v>0.20636249476768523</v>
      </c>
      <c r="L13414" s="11">
        <v>5.908824104871846E-2</v>
      </c>
      <c r="M13414" s="16">
        <f t="shared" si="426"/>
        <v>0.94091175895128154</v>
      </c>
      <c r="N13414" s="18">
        <f t="shared" si="427"/>
        <v>-0.73454926418359634</v>
      </c>
    </row>
    <row r="13415" spans="10:14">
      <c r="J13415" s="9">
        <v>0.52891580913361236</v>
      </c>
      <c r="K13415" s="10">
        <v>0.20615320217664296</v>
      </c>
      <c r="L13415" s="11">
        <v>5.908824104871846E-2</v>
      </c>
      <c r="M13415" s="16">
        <f t="shared" si="426"/>
        <v>0.94091175895128154</v>
      </c>
      <c r="N13415" s="18">
        <f t="shared" si="427"/>
        <v>-0.73475855677463864</v>
      </c>
    </row>
    <row r="13416" spans="10:14">
      <c r="J13416" s="9">
        <v>0.52919953250647289</v>
      </c>
      <c r="K13416" s="10">
        <v>0.20594390958560066</v>
      </c>
      <c r="L13416" s="11">
        <v>5.908824104871846E-2</v>
      </c>
      <c r="M13416" s="16">
        <f t="shared" si="426"/>
        <v>0.94091175895128154</v>
      </c>
      <c r="N13416" s="18">
        <f t="shared" si="427"/>
        <v>-0.73496784936568083</v>
      </c>
    </row>
    <row r="13417" spans="10:14">
      <c r="J13417" s="9">
        <v>0.52928580317090468</v>
      </c>
      <c r="K13417" s="10">
        <v>0.20594390958560066</v>
      </c>
      <c r="L13417" s="11">
        <v>5.8990412835061679E-2</v>
      </c>
      <c r="M13417" s="16">
        <f t="shared" si="426"/>
        <v>0.94100958716493832</v>
      </c>
      <c r="N13417" s="18">
        <f t="shared" si="427"/>
        <v>-0.73506567757933761</v>
      </c>
    </row>
    <row r="13418" spans="10:14">
      <c r="J13418" s="9">
        <v>0.52933340222588632</v>
      </c>
      <c r="K13418" s="10">
        <v>0.20594390958560066</v>
      </c>
      <c r="L13418" s="11">
        <v>5.8892584621404787E-2</v>
      </c>
      <c r="M13418" s="16">
        <f t="shared" si="426"/>
        <v>0.94110741537859521</v>
      </c>
      <c r="N13418" s="18">
        <f t="shared" si="427"/>
        <v>-0.73516350579299461</v>
      </c>
    </row>
    <row r="13419" spans="10:14">
      <c r="J13419" s="9">
        <v>0.52951685331409837</v>
      </c>
      <c r="K13419" s="10">
        <v>0.20573461699455839</v>
      </c>
      <c r="L13419" s="11">
        <v>5.8892584621404787E-2</v>
      </c>
      <c r="M13419" s="16">
        <f t="shared" si="426"/>
        <v>0.94110741537859521</v>
      </c>
      <c r="N13419" s="18">
        <f t="shared" si="427"/>
        <v>-0.7353727983840368</v>
      </c>
    </row>
    <row r="13420" spans="10:14">
      <c r="J13420" s="9">
        <v>0.52969610739722062</v>
      </c>
      <c r="K13420" s="10">
        <v>0.20573461699455839</v>
      </c>
      <c r="L13420" s="11">
        <v>5.8794756407748006E-2</v>
      </c>
      <c r="M13420" s="16">
        <f t="shared" si="426"/>
        <v>0.94120524359225199</v>
      </c>
      <c r="N13420" s="18">
        <f t="shared" si="427"/>
        <v>-0.73547062659769358</v>
      </c>
    </row>
    <row r="13421" spans="10:14">
      <c r="J13421" s="9">
        <v>0.52971781814034724</v>
      </c>
      <c r="K13421" s="10">
        <v>0.20573461699455839</v>
      </c>
      <c r="L13421" s="11">
        <v>5.8696928194091225E-2</v>
      </c>
      <c r="M13421" s="16">
        <f t="shared" si="426"/>
        <v>0.94130307180590878</v>
      </c>
      <c r="N13421" s="18">
        <f t="shared" si="427"/>
        <v>-0.73556845481135036</v>
      </c>
    </row>
    <row r="13422" spans="10:14">
      <c r="J13422" s="9">
        <v>0.52974573528523961</v>
      </c>
      <c r="K13422" s="10">
        <v>0.20573461699455839</v>
      </c>
      <c r="L13422" s="11">
        <v>5.8599099980434333E-2</v>
      </c>
      <c r="M13422" s="16">
        <f t="shared" si="426"/>
        <v>0.94140090001956567</v>
      </c>
      <c r="N13422" s="18">
        <f t="shared" si="427"/>
        <v>-0.73566628302500725</v>
      </c>
    </row>
    <row r="13423" spans="10:14">
      <c r="J13423" s="9">
        <v>0.52983762923811495</v>
      </c>
      <c r="K13423" s="10">
        <v>0.20552532440351612</v>
      </c>
      <c r="L13423" s="11">
        <v>5.8599099980434333E-2</v>
      </c>
      <c r="M13423" s="16">
        <f t="shared" si="426"/>
        <v>0.94140090001956567</v>
      </c>
      <c r="N13423" s="18">
        <f t="shared" si="427"/>
        <v>-0.73587557561604955</v>
      </c>
    </row>
    <row r="13424" spans="10:14">
      <c r="J13424" s="9">
        <v>0.52993406076186322</v>
      </c>
      <c r="K13424" s="10">
        <v>0.20552532440351612</v>
      </c>
      <c r="L13424" s="11">
        <v>5.8501271766777552E-2</v>
      </c>
      <c r="M13424" s="16">
        <f t="shared" si="426"/>
        <v>0.94149872823322245</v>
      </c>
      <c r="N13424" s="18">
        <f t="shared" si="427"/>
        <v>-0.73597340382970633</v>
      </c>
    </row>
    <row r="13425" spans="10:14">
      <c r="J13425" s="9">
        <v>0.53000041143648269</v>
      </c>
      <c r="K13425" s="10">
        <v>0.20552532440351612</v>
      </c>
      <c r="L13425" s="11">
        <v>5.8403443553120771E-2</v>
      </c>
      <c r="M13425" s="16">
        <f t="shared" si="426"/>
        <v>0.94159655644687923</v>
      </c>
      <c r="N13425" s="18">
        <f t="shared" si="427"/>
        <v>-0.73607123204336311</v>
      </c>
    </row>
    <row r="13426" spans="10:14">
      <c r="J13426" s="9">
        <v>0.53005163700936775</v>
      </c>
      <c r="K13426" s="10">
        <v>0.20552532440351612</v>
      </c>
      <c r="L13426" s="11">
        <v>5.8305615339463879E-2</v>
      </c>
      <c r="M13426" s="16">
        <f t="shared" si="426"/>
        <v>0.94169438466053612</v>
      </c>
      <c r="N13426" s="18">
        <f t="shared" si="427"/>
        <v>-0.73616906025702</v>
      </c>
    </row>
    <row r="13427" spans="10:14">
      <c r="J13427" s="9">
        <v>0.53009030912842592</v>
      </c>
      <c r="K13427" s="10">
        <v>0.20531603181247385</v>
      </c>
      <c r="L13427" s="11">
        <v>5.8305615339463879E-2</v>
      </c>
      <c r="M13427" s="16">
        <f t="shared" si="426"/>
        <v>0.94169438466053612</v>
      </c>
      <c r="N13427" s="18">
        <f t="shared" si="427"/>
        <v>-0.7363783528480623</v>
      </c>
    </row>
    <row r="13428" spans="10:14">
      <c r="J13428" s="9">
        <v>0.53011486626809523</v>
      </c>
      <c r="K13428" s="10">
        <v>0.20510673922143155</v>
      </c>
      <c r="L13428" s="11">
        <v>5.8305615339463879E-2</v>
      </c>
      <c r="M13428" s="16">
        <f t="shared" si="426"/>
        <v>0.94169438466053612</v>
      </c>
      <c r="N13428" s="18">
        <f t="shared" si="427"/>
        <v>-0.7365876454391046</v>
      </c>
    </row>
    <row r="13429" spans="10:14">
      <c r="J13429" s="9">
        <v>0.53023073763479067</v>
      </c>
      <c r="K13429" s="10">
        <v>0.20489744663038928</v>
      </c>
      <c r="L13429" s="11">
        <v>5.8305615339463879E-2</v>
      </c>
      <c r="M13429" s="16">
        <f t="shared" si="426"/>
        <v>0.94169438466053612</v>
      </c>
      <c r="N13429" s="18">
        <f t="shared" si="427"/>
        <v>-0.7367969380301469</v>
      </c>
    </row>
    <row r="13430" spans="10:14">
      <c r="J13430" s="9">
        <v>0.5303681192413916</v>
      </c>
      <c r="K13430" s="10">
        <v>0.20489744663038928</v>
      </c>
      <c r="L13430" s="11">
        <v>5.8207787125807098E-2</v>
      </c>
      <c r="M13430" s="16">
        <f t="shared" si="426"/>
        <v>0.9417922128741929</v>
      </c>
      <c r="N13430" s="18">
        <f t="shared" si="427"/>
        <v>-0.73689476624380368</v>
      </c>
    </row>
    <row r="13431" spans="10:14">
      <c r="J13431" s="9">
        <v>0.53039556939218757</v>
      </c>
      <c r="K13431" s="10">
        <v>0.20489744663038928</v>
      </c>
      <c r="L13431" s="11">
        <v>5.8109958912150317E-2</v>
      </c>
      <c r="M13431" s="16">
        <f t="shared" si="426"/>
        <v>0.94189004108784968</v>
      </c>
      <c r="N13431" s="18">
        <f t="shared" si="427"/>
        <v>-0.73699259445746046</v>
      </c>
    </row>
    <row r="13432" spans="10:14">
      <c r="J13432" s="9">
        <v>0.53040546977501002</v>
      </c>
      <c r="K13432" s="10">
        <v>0.20468815403934701</v>
      </c>
      <c r="L13432" s="11">
        <v>5.8109958912150317E-2</v>
      </c>
      <c r="M13432" s="16">
        <f t="shared" si="426"/>
        <v>0.94189004108784968</v>
      </c>
      <c r="N13432" s="18">
        <f t="shared" si="427"/>
        <v>-0.73720188704850265</v>
      </c>
    </row>
    <row r="13433" spans="10:14">
      <c r="J13433" s="9">
        <v>0.5304322220167389</v>
      </c>
      <c r="K13433" s="10">
        <v>0.20447886144830474</v>
      </c>
      <c r="L13433" s="11">
        <v>5.8109958912150317E-2</v>
      </c>
      <c r="M13433" s="16">
        <f t="shared" si="426"/>
        <v>0.94189004108784968</v>
      </c>
      <c r="N13433" s="18">
        <f t="shared" si="427"/>
        <v>-0.73741117963954494</v>
      </c>
    </row>
    <row r="13434" spans="10:14">
      <c r="J13434" s="9">
        <v>0.530520056201086</v>
      </c>
      <c r="K13434" s="10">
        <v>0.20447886144830474</v>
      </c>
      <c r="L13434" s="11">
        <v>5.8012130698493425E-2</v>
      </c>
      <c r="M13434" s="16">
        <f t="shared" si="426"/>
        <v>0.94198786930150658</v>
      </c>
      <c r="N13434" s="18">
        <f t="shared" si="427"/>
        <v>-0.73750900785320184</v>
      </c>
    </row>
    <row r="13435" spans="10:14">
      <c r="J13435" s="9">
        <v>0.53063362650581736</v>
      </c>
      <c r="K13435" s="10">
        <v>0.20447886144830474</v>
      </c>
      <c r="L13435" s="11">
        <v>5.7914302484836644E-2</v>
      </c>
      <c r="M13435" s="16">
        <f t="shared" si="426"/>
        <v>0.94208569751516336</v>
      </c>
      <c r="N13435" s="18">
        <f t="shared" si="427"/>
        <v>-0.73760683606685862</v>
      </c>
    </row>
    <row r="13436" spans="10:14">
      <c r="J13436" s="9">
        <v>0.53071311416987088</v>
      </c>
      <c r="K13436" s="10">
        <v>0.20426956885726244</v>
      </c>
      <c r="L13436" s="11">
        <v>5.7914302484836644E-2</v>
      </c>
      <c r="M13436" s="16">
        <f t="shared" si="426"/>
        <v>0.94208569751516336</v>
      </c>
      <c r="N13436" s="18">
        <f t="shared" si="427"/>
        <v>-0.73781612865790092</v>
      </c>
    </row>
    <row r="13437" spans="10:14">
      <c r="J13437" s="9">
        <v>0.53076086518770327</v>
      </c>
      <c r="K13437" s="10">
        <v>0.20426956885726244</v>
      </c>
      <c r="L13437" s="11">
        <v>5.7816474271179863E-2</v>
      </c>
      <c r="M13437" s="16">
        <f t="shared" si="426"/>
        <v>0.94218352572882014</v>
      </c>
      <c r="N13437" s="18">
        <f t="shared" si="427"/>
        <v>-0.7379139568715577</v>
      </c>
    </row>
    <row r="13438" spans="10:14">
      <c r="J13438" s="9">
        <v>0.53090892699999404</v>
      </c>
      <c r="K13438" s="10">
        <v>0.20426956885726244</v>
      </c>
      <c r="L13438" s="11">
        <v>5.7718646057522971E-2</v>
      </c>
      <c r="M13438" s="16">
        <f t="shared" si="426"/>
        <v>0.94228135394247703</v>
      </c>
      <c r="N13438" s="18">
        <f t="shared" si="427"/>
        <v>-0.73801178508521459</v>
      </c>
    </row>
    <row r="13439" spans="10:14">
      <c r="J13439" s="9">
        <v>0.531090805572071</v>
      </c>
      <c r="K13439" s="10">
        <v>0.20426956885726244</v>
      </c>
      <c r="L13439" s="11">
        <v>5.762081784386619E-2</v>
      </c>
      <c r="M13439" s="16">
        <f t="shared" si="426"/>
        <v>0.94237918215613381</v>
      </c>
      <c r="N13439" s="18">
        <f t="shared" si="427"/>
        <v>-0.73810961329887137</v>
      </c>
    </row>
    <row r="13440" spans="10:14">
      <c r="J13440" s="9">
        <v>0.53117860984623055</v>
      </c>
      <c r="K13440" s="10">
        <v>0.20426956885726244</v>
      </c>
      <c r="L13440" s="11">
        <v>5.7522989630209298E-2</v>
      </c>
      <c r="M13440" s="16">
        <f t="shared" si="426"/>
        <v>0.9424770103697907</v>
      </c>
      <c r="N13440" s="18">
        <f t="shared" si="427"/>
        <v>-0.73820744151252826</v>
      </c>
    </row>
    <row r="13441" spans="10:14">
      <c r="J13441" s="9">
        <v>0.53123488056082757</v>
      </c>
      <c r="K13441" s="10">
        <v>0.20426956885726244</v>
      </c>
      <c r="L13441" s="11">
        <v>5.7425161416552517E-2</v>
      </c>
      <c r="M13441" s="16">
        <f t="shared" si="426"/>
        <v>0.94257483858344748</v>
      </c>
      <c r="N13441" s="18">
        <f t="shared" si="427"/>
        <v>-0.73830526972618504</v>
      </c>
    </row>
    <row r="13442" spans="10:14">
      <c r="J13442" s="9">
        <v>0.53127725007776139</v>
      </c>
      <c r="K13442" s="10">
        <v>0.20406027626622017</v>
      </c>
      <c r="L13442" s="11">
        <v>5.7425161416552517E-2</v>
      </c>
      <c r="M13442" s="16">
        <f t="shared" si="426"/>
        <v>0.94257483858344748</v>
      </c>
      <c r="N13442" s="18">
        <f t="shared" si="427"/>
        <v>-0.73851456231722734</v>
      </c>
    </row>
    <row r="13443" spans="10:14">
      <c r="J13443" s="9">
        <v>0.53132414065874789</v>
      </c>
      <c r="K13443" s="10">
        <v>0.2038509836751779</v>
      </c>
      <c r="L13443" s="11">
        <v>5.7425161416552517E-2</v>
      </c>
      <c r="M13443" s="16">
        <f t="shared" si="426"/>
        <v>0.94257483858344748</v>
      </c>
      <c r="N13443" s="18">
        <f t="shared" si="427"/>
        <v>-0.73872385490826953</v>
      </c>
    </row>
    <row r="13444" spans="10:14">
      <c r="J13444" s="9">
        <v>0.53135511346908704</v>
      </c>
      <c r="K13444" s="10">
        <v>0.20364169108413563</v>
      </c>
      <c r="L13444" s="11">
        <v>5.7425161416552517E-2</v>
      </c>
      <c r="M13444" s="16">
        <f t="shared" si="426"/>
        <v>0.94257483858344748</v>
      </c>
      <c r="N13444" s="18">
        <f t="shared" si="427"/>
        <v>-0.73893314749931183</v>
      </c>
    </row>
    <row r="13445" spans="10:14">
      <c r="J13445" s="9">
        <v>0.53137875101194409</v>
      </c>
      <c r="K13445" s="10">
        <v>0.20364169108413563</v>
      </c>
      <c r="L13445" s="11">
        <v>5.7327333202895736E-2</v>
      </c>
      <c r="M13445" s="16">
        <f t="shared" ref="M13445:M13508" si="428">1-L13445</f>
        <v>0.94267266679710426</v>
      </c>
      <c r="N13445" s="18">
        <f t="shared" ref="N13445:N13508" si="429">K13445-M13445</f>
        <v>-0.73903097571296861</v>
      </c>
    </row>
    <row r="13446" spans="10:14">
      <c r="J13446" s="9">
        <v>0.53139451161902906</v>
      </c>
      <c r="K13446" s="10">
        <v>0.20364169108413563</v>
      </c>
      <c r="L13446" s="11">
        <v>5.7229504989238844E-2</v>
      </c>
      <c r="M13446" s="16">
        <f t="shared" si="428"/>
        <v>0.94277049501076116</v>
      </c>
      <c r="N13446" s="18">
        <f t="shared" si="429"/>
        <v>-0.7391288039266255</v>
      </c>
    </row>
    <row r="13447" spans="10:14">
      <c r="J13447" s="9">
        <v>0.53139840139363137</v>
      </c>
      <c r="K13447" s="10">
        <v>0.20343239849309336</v>
      </c>
      <c r="L13447" s="11">
        <v>5.7229504989238844E-2</v>
      </c>
      <c r="M13447" s="16">
        <f t="shared" si="428"/>
        <v>0.94277049501076116</v>
      </c>
      <c r="N13447" s="18">
        <f t="shared" si="429"/>
        <v>-0.7393380965176678</v>
      </c>
    </row>
    <row r="13448" spans="10:14">
      <c r="J13448" s="9">
        <v>0.5315265672181998</v>
      </c>
      <c r="K13448" s="10">
        <v>0.20322310590205106</v>
      </c>
      <c r="L13448" s="11">
        <v>5.7229504989238844E-2</v>
      </c>
      <c r="M13448" s="16">
        <f t="shared" si="428"/>
        <v>0.94277049501076116</v>
      </c>
      <c r="N13448" s="18">
        <f t="shared" si="429"/>
        <v>-0.7395473891087101</v>
      </c>
    </row>
    <row r="13449" spans="10:14">
      <c r="J13449" s="9">
        <v>0.53167846922756867</v>
      </c>
      <c r="K13449" s="10">
        <v>0.20301381331100879</v>
      </c>
      <c r="L13449" s="11">
        <v>5.7229504989238844E-2</v>
      </c>
      <c r="M13449" s="16">
        <f t="shared" si="428"/>
        <v>0.94277049501076116</v>
      </c>
      <c r="N13449" s="18">
        <f t="shared" si="429"/>
        <v>-0.73975668169975239</v>
      </c>
    </row>
    <row r="13450" spans="10:14">
      <c r="J13450" s="9">
        <v>0.5317081323756141</v>
      </c>
      <c r="K13450" s="10">
        <v>0.20280452071996652</v>
      </c>
      <c r="L13450" s="11">
        <v>5.7229504989238844E-2</v>
      </c>
      <c r="M13450" s="16">
        <f t="shared" si="428"/>
        <v>0.94277049501076116</v>
      </c>
      <c r="N13450" s="18">
        <f t="shared" si="429"/>
        <v>-0.73996597429079469</v>
      </c>
    </row>
    <row r="13451" spans="10:14">
      <c r="J13451" s="9">
        <v>0.5317253652242695</v>
      </c>
      <c r="K13451" s="10">
        <v>0.20280452071996652</v>
      </c>
      <c r="L13451" s="11">
        <v>5.7131676775582063E-2</v>
      </c>
      <c r="M13451" s="16">
        <f t="shared" si="428"/>
        <v>0.94286832322441794</v>
      </c>
      <c r="N13451" s="18">
        <f t="shared" si="429"/>
        <v>-0.74006380250445147</v>
      </c>
    </row>
    <row r="13452" spans="10:14">
      <c r="J13452" s="9">
        <v>0.53178047451738419</v>
      </c>
      <c r="K13452" s="10">
        <v>0.20280452071996652</v>
      </c>
      <c r="L13452" s="11">
        <v>5.7033848561925282E-2</v>
      </c>
      <c r="M13452" s="16">
        <f t="shared" si="428"/>
        <v>0.94296615143807472</v>
      </c>
      <c r="N13452" s="18">
        <f t="shared" si="429"/>
        <v>-0.74016163071810825</v>
      </c>
    </row>
    <row r="13453" spans="10:14">
      <c r="J13453" s="9">
        <v>0.53186695272982742</v>
      </c>
      <c r="K13453" s="10">
        <v>0.20280452071996652</v>
      </c>
      <c r="L13453" s="11">
        <v>5.693602034826839E-2</v>
      </c>
      <c r="M13453" s="16">
        <f t="shared" si="428"/>
        <v>0.94306397965173161</v>
      </c>
      <c r="N13453" s="18">
        <f t="shared" si="429"/>
        <v>-0.74025945893176504</v>
      </c>
    </row>
    <row r="13454" spans="10:14">
      <c r="J13454" s="9">
        <v>0.5319212077070905</v>
      </c>
      <c r="K13454" s="10">
        <v>0.20280452071996652</v>
      </c>
      <c r="L13454" s="11">
        <v>5.6838192134611609E-2</v>
      </c>
      <c r="M13454" s="16">
        <f t="shared" si="428"/>
        <v>0.94316180786538839</v>
      </c>
      <c r="N13454" s="18">
        <f t="shared" si="429"/>
        <v>-0.74035728714542182</v>
      </c>
    </row>
    <row r="13455" spans="10:14">
      <c r="J13455" s="9">
        <v>0.531993672253528</v>
      </c>
      <c r="K13455" s="10">
        <v>0.20259522812892425</v>
      </c>
      <c r="L13455" s="11">
        <v>5.6838192134611609E-2</v>
      </c>
      <c r="M13455" s="16">
        <f t="shared" si="428"/>
        <v>0.94316180786538839</v>
      </c>
      <c r="N13455" s="18">
        <f t="shared" si="429"/>
        <v>-0.74056657973646411</v>
      </c>
    </row>
    <row r="13456" spans="10:14">
      <c r="J13456" s="9">
        <v>0.53208309438766122</v>
      </c>
      <c r="K13456" s="10">
        <v>0.20259522812892425</v>
      </c>
      <c r="L13456" s="11">
        <v>5.6740363920954828E-2</v>
      </c>
      <c r="M13456" s="16">
        <f t="shared" si="428"/>
        <v>0.94325963607904517</v>
      </c>
      <c r="N13456" s="18">
        <f t="shared" si="429"/>
        <v>-0.7406644079501209</v>
      </c>
    </row>
    <row r="13457" spans="10:14">
      <c r="J13457" s="9">
        <v>0.53213854500150926</v>
      </c>
      <c r="K13457" s="10">
        <v>0.20238593553788195</v>
      </c>
      <c r="L13457" s="11">
        <v>5.6740363920954828E-2</v>
      </c>
      <c r="M13457" s="16">
        <f t="shared" si="428"/>
        <v>0.94325963607904517</v>
      </c>
      <c r="N13457" s="18">
        <f t="shared" si="429"/>
        <v>-0.74087370054116319</v>
      </c>
    </row>
    <row r="13458" spans="10:14">
      <c r="J13458" s="9">
        <v>0.53224623894460943</v>
      </c>
      <c r="K13458" s="10">
        <v>0.20217664294683968</v>
      </c>
      <c r="L13458" s="11">
        <v>5.6740363920954828E-2</v>
      </c>
      <c r="M13458" s="16">
        <f t="shared" si="428"/>
        <v>0.94325963607904517</v>
      </c>
      <c r="N13458" s="18">
        <f t="shared" si="429"/>
        <v>-0.74108299313220549</v>
      </c>
    </row>
    <row r="13459" spans="10:14">
      <c r="J13459" s="9">
        <v>0.53236822119257199</v>
      </c>
      <c r="K13459" s="10">
        <v>0.20196735035579741</v>
      </c>
      <c r="L13459" s="11">
        <v>5.6740363920954828E-2</v>
      </c>
      <c r="M13459" s="16">
        <f t="shared" si="428"/>
        <v>0.94325963607904517</v>
      </c>
      <c r="N13459" s="18">
        <f t="shared" si="429"/>
        <v>-0.74129228572324779</v>
      </c>
    </row>
    <row r="13460" spans="10:14">
      <c r="J13460" s="9">
        <v>0.53241991768868124</v>
      </c>
      <c r="K13460" s="10">
        <v>0.20175805776475514</v>
      </c>
      <c r="L13460" s="11">
        <v>5.6740363920954828E-2</v>
      </c>
      <c r="M13460" s="16">
        <f t="shared" si="428"/>
        <v>0.94325963607904517</v>
      </c>
      <c r="N13460" s="18">
        <f t="shared" si="429"/>
        <v>-0.74150157831428998</v>
      </c>
    </row>
    <row r="13461" spans="10:14">
      <c r="J13461" s="9">
        <v>0.53243499089968616</v>
      </c>
      <c r="K13461" s="10">
        <v>0.20175805776475514</v>
      </c>
      <c r="L13461" s="11">
        <v>5.6642535707297936E-2</v>
      </c>
      <c r="M13461" s="16">
        <f t="shared" si="428"/>
        <v>0.94335746429270206</v>
      </c>
      <c r="N13461" s="18">
        <f t="shared" si="429"/>
        <v>-0.74159940652794698</v>
      </c>
    </row>
    <row r="13462" spans="10:14">
      <c r="J13462" s="9">
        <v>0.53247842409916868</v>
      </c>
      <c r="K13462" s="10">
        <v>0.20154876517371284</v>
      </c>
      <c r="L13462" s="11">
        <v>5.6642535707297936E-2</v>
      </c>
      <c r="M13462" s="16">
        <f t="shared" si="428"/>
        <v>0.94335746429270206</v>
      </c>
      <c r="N13462" s="18">
        <f t="shared" si="429"/>
        <v>-0.74180869911898917</v>
      </c>
    </row>
    <row r="13463" spans="10:14">
      <c r="J13463" s="9">
        <v>0.53256190315427321</v>
      </c>
      <c r="K13463" s="10">
        <v>0.20154876517371284</v>
      </c>
      <c r="L13463" s="11">
        <v>5.6544707493641155E-2</v>
      </c>
      <c r="M13463" s="16">
        <f t="shared" si="428"/>
        <v>0.94345529250635884</v>
      </c>
      <c r="N13463" s="18">
        <f t="shared" si="429"/>
        <v>-0.74190652733264595</v>
      </c>
    </row>
    <row r="13464" spans="10:14">
      <c r="J13464" s="9">
        <v>0.53263395490957199</v>
      </c>
      <c r="K13464" s="10">
        <v>0.20154876517371284</v>
      </c>
      <c r="L13464" s="11">
        <v>5.6446879279984374E-2</v>
      </c>
      <c r="M13464" s="16">
        <f t="shared" si="428"/>
        <v>0.94355312072001563</v>
      </c>
      <c r="N13464" s="18">
        <f t="shared" si="429"/>
        <v>-0.74200435554630273</v>
      </c>
    </row>
    <row r="13465" spans="10:14">
      <c r="J13465" s="9">
        <v>0.53266141600876704</v>
      </c>
      <c r="K13465" s="10">
        <v>0.20133947258267057</v>
      </c>
      <c r="L13465" s="11">
        <v>5.6446879279984374E-2</v>
      </c>
      <c r="M13465" s="16">
        <f t="shared" si="428"/>
        <v>0.94355312072001563</v>
      </c>
      <c r="N13465" s="18">
        <f t="shared" si="429"/>
        <v>-0.74221364813734503</v>
      </c>
    </row>
    <row r="13466" spans="10:14">
      <c r="J13466" s="9">
        <v>0.53268702213338215</v>
      </c>
      <c r="K13466" s="10">
        <v>0.2011301799916283</v>
      </c>
      <c r="L13466" s="11">
        <v>5.6446879279984374E-2</v>
      </c>
      <c r="M13466" s="16">
        <f t="shared" si="428"/>
        <v>0.94355312072001563</v>
      </c>
      <c r="N13466" s="18">
        <f t="shared" si="429"/>
        <v>-0.74242294072838733</v>
      </c>
    </row>
    <row r="13467" spans="10:14">
      <c r="J13467" s="9">
        <v>0.53274608571563309</v>
      </c>
      <c r="K13467" s="10">
        <v>0.20092088740058603</v>
      </c>
      <c r="L13467" s="11">
        <v>5.6446879279984374E-2</v>
      </c>
      <c r="M13467" s="16">
        <f t="shared" si="428"/>
        <v>0.94355312072001563</v>
      </c>
      <c r="N13467" s="18">
        <f t="shared" si="429"/>
        <v>-0.74263223331942962</v>
      </c>
    </row>
    <row r="13468" spans="10:14">
      <c r="J13468" s="9">
        <v>0.53279386746284563</v>
      </c>
      <c r="K13468" s="10">
        <v>0.20071159480954373</v>
      </c>
      <c r="L13468" s="11">
        <v>5.6446879279984374E-2</v>
      </c>
      <c r="M13468" s="16">
        <f t="shared" si="428"/>
        <v>0.94355312072001563</v>
      </c>
      <c r="N13468" s="18">
        <f t="shared" si="429"/>
        <v>-0.74284152591047192</v>
      </c>
    </row>
    <row r="13469" spans="10:14">
      <c r="J13469" s="9">
        <v>0.53281863067668767</v>
      </c>
      <c r="K13469" s="10">
        <v>0.20050230221850146</v>
      </c>
      <c r="L13469" s="11">
        <v>5.6446879279984374E-2</v>
      </c>
      <c r="M13469" s="16">
        <f t="shared" si="428"/>
        <v>0.94355312072001563</v>
      </c>
      <c r="N13469" s="18">
        <f t="shared" si="429"/>
        <v>-0.74305081850151411</v>
      </c>
    </row>
    <row r="13470" spans="10:14">
      <c r="J13470" s="9">
        <v>0.53283912559142399</v>
      </c>
      <c r="K13470" s="10">
        <v>0.20029300962745919</v>
      </c>
      <c r="L13470" s="11">
        <v>5.6446879279984374E-2</v>
      </c>
      <c r="M13470" s="16">
        <f t="shared" si="428"/>
        <v>0.94355312072001563</v>
      </c>
      <c r="N13470" s="18">
        <f t="shared" si="429"/>
        <v>-0.74326011109255641</v>
      </c>
    </row>
    <row r="13471" spans="10:14">
      <c r="J13471" s="9">
        <v>0.53285417656002143</v>
      </c>
      <c r="K13471" s="10">
        <v>0.20029300962745919</v>
      </c>
      <c r="L13471" s="11">
        <v>5.6349051066327482E-2</v>
      </c>
      <c r="M13471" s="16">
        <f t="shared" si="428"/>
        <v>0.94365094893367252</v>
      </c>
      <c r="N13471" s="18">
        <f t="shared" si="429"/>
        <v>-0.7433579393062133</v>
      </c>
    </row>
    <row r="13472" spans="10:14">
      <c r="J13472" s="9">
        <v>0.53288937739606479</v>
      </c>
      <c r="K13472" s="10">
        <v>0.20008371703641692</v>
      </c>
      <c r="L13472" s="11">
        <v>5.6349051066327482E-2</v>
      </c>
      <c r="M13472" s="16">
        <f t="shared" si="428"/>
        <v>0.94365094893367252</v>
      </c>
      <c r="N13472" s="18">
        <f t="shared" si="429"/>
        <v>-0.7435672318972556</v>
      </c>
    </row>
    <row r="13473" spans="10:14">
      <c r="J13473" s="9">
        <v>0.53299479309459075</v>
      </c>
      <c r="K13473" s="10">
        <v>0.20008371703641692</v>
      </c>
      <c r="L13473" s="11">
        <v>5.6251222852670701E-2</v>
      </c>
      <c r="M13473" s="16">
        <f t="shared" si="428"/>
        <v>0.9437487771473293</v>
      </c>
      <c r="N13473" s="18">
        <f t="shared" si="429"/>
        <v>-0.74366506011091238</v>
      </c>
    </row>
    <row r="13474" spans="10:14">
      <c r="J13474" s="9">
        <v>0.53315747638454691</v>
      </c>
      <c r="K13474" s="10">
        <v>0.19987442444537462</v>
      </c>
      <c r="L13474" s="11">
        <v>5.6251222852670701E-2</v>
      </c>
      <c r="M13474" s="16">
        <f t="shared" si="428"/>
        <v>0.9437487771473293</v>
      </c>
      <c r="N13474" s="18">
        <f t="shared" si="429"/>
        <v>-0.74387435270195468</v>
      </c>
    </row>
    <row r="13475" spans="10:14">
      <c r="J13475" s="9">
        <v>0.53324644112440556</v>
      </c>
      <c r="K13475" s="10">
        <v>0.19987442444537462</v>
      </c>
      <c r="L13475" s="11">
        <v>5.615339463901392E-2</v>
      </c>
      <c r="M13475" s="16">
        <f t="shared" si="428"/>
        <v>0.94384660536098608</v>
      </c>
      <c r="N13475" s="18">
        <f t="shared" si="429"/>
        <v>-0.74397218091561146</v>
      </c>
    </row>
    <row r="13476" spans="10:14">
      <c r="J13476" s="9">
        <v>0.53330166660058331</v>
      </c>
      <c r="K13476" s="10">
        <v>0.19987442444537462</v>
      </c>
      <c r="L13476" s="11">
        <v>5.6055566425357028E-2</v>
      </c>
      <c r="M13476" s="16">
        <f t="shared" si="428"/>
        <v>0.94394443357464297</v>
      </c>
      <c r="N13476" s="18">
        <f t="shared" si="429"/>
        <v>-0.74407000912926835</v>
      </c>
    </row>
    <row r="13477" spans="10:14">
      <c r="J13477" s="9">
        <v>0.53335643554415246</v>
      </c>
      <c r="K13477" s="10">
        <v>0.19966513185433235</v>
      </c>
      <c r="L13477" s="11">
        <v>5.6055566425357028E-2</v>
      </c>
      <c r="M13477" s="16">
        <f t="shared" si="428"/>
        <v>0.94394443357464297</v>
      </c>
      <c r="N13477" s="18">
        <f t="shared" si="429"/>
        <v>-0.74427930172031065</v>
      </c>
    </row>
    <row r="13478" spans="10:14">
      <c r="J13478" s="9">
        <v>0.53338446441414222</v>
      </c>
      <c r="K13478" s="10">
        <v>0.19945583926329008</v>
      </c>
      <c r="L13478" s="11">
        <v>5.6055566425357028E-2</v>
      </c>
      <c r="M13478" s="16">
        <f t="shared" si="428"/>
        <v>0.94394443357464297</v>
      </c>
      <c r="N13478" s="18">
        <f t="shared" si="429"/>
        <v>-0.74448859431135284</v>
      </c>
    </row>
    <row r="13479" spans="10:14">
      <c r="J13479" s="9">
        <v>0.5334192116729688</v>
      </c>
      <c r="K13479" s="10">
        <v>0.19945583926329008</v>
      </c>
      <c r="L13479" s="11">
        <v>5.5957738211700248E-2</v>
      </c>
      <c r="M13479" s="16">
        <f t="shared" si="428"/>
        <v>0.94404226178829975</v>
      </c>
      <c r="N13479" s="18">
        <f t="shared" si="429"/>
        <v>-0.74458642252500962</v>
      </c>
    </row>
    <row r="13480" spans="10:14">
      <c r="J13480" s="9">
        <v>0.53348070304623363</v>
      </c>
      <c r="K13480" s="10">
        <v>0.19945583926329008</v>
      </c>
      <c r="L13480" s="11">
        <v>5.5859909998043467E-2</v>
      </c>
      <c r="M13480" s="16">
        <f t="shared" si="428"/>
        <v>0.94414009000195653</v>
      </c>
      <c r="N13480" s="18">
        <f t="shared" si="429"/>
        <v>-0.7446842507386664</v>
      </c>
    </row>
    <row r="13481" spans="10:14">
      <c r="J13481" s="9">
        <v>0.53359252008648617</v>
      </c>
      <c r="K13481" s="10">
        <v>0.19924654667224781</v>
      </c>
      <c r="L13481" s="11">
        <v>5.5859909998043467E-2</v>
      </c>
      <c r="M13481" s="16">
        <f t="shared" si="428"/>
        <v>0.94414009000195653</v>
      </c>
      <c r="N13481" s="18">
        <f t="shared" si="429"/>
        <v>-0.7448935433297087</v>
      </c>
    </row>
    <row r="13482" spans="10:14">
      <c r="J13482" s="9">
        <v>0.53367607081383861</v>
      </c>
      <c r="K13482" s="10">
        <v>0.19924654667224781</v>
      </c>
      <c r="L13482" s="11">
        <v>5.5762081784386575E-2</v>
      </c>
      <c r="M13482" s="16">
        <f t="shared" si="428"/>
        <v>0.94423791821561343</v>
      </c>
      <c r="N13482" s="18">
        <f t="shared" si="429"/>
        <v>-0.74499137154336559</v>
      </c>
    </row>
    <row r="13483" spans="10:14">
      <c r="J13483" s="9">
        <v>0.5337994683246603</v>
      </c>
      <c r="K13483" s="10">
        <v>0.19903725408120554</v>
      </c>
      <c r="L13483" s="11">
        <v>5.5762081784386575E-2</v>
      </c>
      <c r="M13483" s="16">
        <f t="shared" si="428"/>
        <v>0.94423791821561343</v>
      </c>
      <c r="N13483" s="18">
        <f t="shared" si="429"/>
        <v>-0.74520066413440789</v>
      </c>
    </row>
    <row r="13484" spans="10:14">
      <c r="J13484" s="9">
        <v>0.53393794643309422</v>
      </c>
      <c r="K13484" s="10">
        <v>0.19903725408120554</v>
      </c>
      <c r="L13484" s="11">
        <v>5.5664253570729794E-2</v>
      </c>
      <c r="M13484" s="16">
        <f t="shared" si="428"/>
        <v>0.94433574642927021</v>
      </c>
      <c r="N13484" s="18">
        <f t="shared" si="429"/>
        <v>-0.74529849234806467</v>
      </c>
    </row>
    <row r="13485" spans="10:14">
      <c r="J13485" s="9">
        <v>0.53402782250345437</v>
      </c>
      <c r="K13485" s="10">
        <v>0.19903725408120554</v>
      </c>
      <c r="L13485" s="11">
        <v>5.5566425357073013E-2</v>
      </c>
      <c r="M13485" s="16">
        <f t="shared" si="428"/>
        <v>0.94443357464292699</v>
      </c>
      <c r="N13485" s="18">
        <f t="shared" si="429"/>
        <v>-0.74539632056172145</v>
      </c>
    </row>
    <row r="13486" spans="10:14">
      <c r="J13486" s="9">
        <v>0.53408238050676071</v>
      </c>
      <c r="K13486" s="10">
        <v>0.19882796149016324</v>
      </c>
      <c r="L13486" s="11">
        <v>5.5566425357073013E-2</v>
      </c>
      <c r="M13486" s="16">
        <f t="shared" si="428"/>
        <v>0.94443357464292699</v>
      </c>
      <c r="N13486" s="18">
        <f t="shared" si="429"/>
        <v>-0.74560561315276375</v>
      </c>
    </row>
    <row r="13487" spans="10:14">
      <c r="J13487" s="9">
        <v>0.53408663152096225</v>
      </c>
      <c r="K13487" s="10">
        <v>0.19882796149016324</v>
      </c>
      <c r="L13487" s="11">
        <v>5.5468597143416121E-2</v>
      </c>
      <c r="M13487" s="16">
        <f t="shared" si="428"/>
        <v>0.94453140285658388</v>
      </c>
      <c r="N13487" s="18">
        <f t="shared" si="429"/>
        <v>-0.74570344136642064</v>
      </c>
    </row>
    <row r="13488" spans="10:14">
      <c r="J13488" s="9">
        <v>0.53413876688655937</v>
      </c>
      <c r="K13488" s="10">
        <v>0.19882796149016324</v>
      </c>
      <c r="L13488" s="11">
        <v>5.537076892975934E-2</v>
      </c>
      <c r="M13488" s="16">
        <f t="shared" si="428"/>
        <v>0.94462923107024066</v>
      </c>
      <c r="N13488" s="18">
        <f t="shared" si="429"/>
        <v>-0.74580126958007742</v>
      </c>
    </row>
    <row r="13489" spans="10:14">
      <c r="J13489" s="9">
        <v>0.5342249976723088</v>
      </c>
      <c r="K13489" s="10">
        <v>0.19861866889912097</v>
      </c>
      <c r="L13489" s="11">
        <v>5.537076892975934E-2</v>
      </c>
      <c r="M13489" s="16">
        <f t="shared" si="428"/>
        <v>0.94462923107024066</v>
      </c>
      <c r="N13489" s="18">
        <f t="shared" si="429"/>
        <v>-0.74601056217111972</v>
      </c>
    </row>
    <row r="13490" spans="10:14">
      <c r="J13490" s="9">
        <v>0.53428577979139891</v>
      </c>
      <c r="K13490" s="10">
        <v>0.19861866889912097</v>
      </c>
      <c r="L13490" s="11">
        <v>5.5272940716102559E-2</v>
      </c>
      <c r="M13490" s="16">
        <f t="shared" si="428"/>
        <v>0.94472705928389744</v>
      </c>
      <c r="N13490" s="18">
        <f t="shared" si="429"/>
        <v>-0.7461083903847765</v>
      </c>
    </row>
    <row r="13491" spans="10:14">
      <c r="J13491" s="9">
        <v>0.53433747378873875</v>
      </c>
      <c r="K13491" s="10">
        <v>0.19861866889912097</v>
      </c>
      <c r="L13491" s="11">
        <v>5.5175112502445667E-2</v>
      </c>
      <c r="M13491" s="16">
        <f t="shared" si="428"/>
        <v>0.94482488749755433</v>
      </c>
      <c r="N13491" s="18">
        <f t="shared" si="429"/>
        <v>-0.74620621859843339</v>
      </c>
    </row>
    <row r="13492" spans="10:14">
      <c r="J13492" s="9">
        <v>0.5343779737808616</v>
      </c>
      <c r="K13492" s="10">
        <v>0.1984093763080787</v>
      </c>
      <c r="L13492" s="11">
        <v>5.5175112502445667E-2</v>
      </c>
      <c r="M13492" s="16">
        <f t="shared" si="428"/>
        <v>0.94482488749755433</v>
      </c>
      <c r="N13492" s="18">
        <f t="shared" si="429"/>
        <v>-0.74641551118947569</v>
      </c>
    </row>
    <row r="13493" spans="10:14">
      <c r="J13493" s="9">
        <v>0.53455382845240618</v>
      </c>
      <c r="K13493" s="10">
        <v>0.19820008371703643</v>
      </c>
      <c r="L13493" s="11">
        <v>5.5175112502445667E-2</v>
      </c>
      <c r="M13493" s="16">
        <f t="shared" si="428"/>
        <v>0.94482488749755433</v>
      </c>
      <c r="N13493" s="18">
        <f t="shared" si="429"/>
        <v>-0.74662480378051788</v>
      </c>
    </row>
    <row r="13494" spans="10:14">
      <c r="J13494" s="9">
        <v>0.53481649583012525</v>
      </c>
      <c r="K13494" s="10">
        <v>0.19799079112599413</v>
      </c>
      <c r="L13494" s="11">
        <v>5.5175112502445667E-2</v>
      </c>
      <c r="M13494" s="16">
        <f t="shared" si="428"/>
        <v>0.94482488749755433</v>
      </c>
      <c r="N13494" s="18">
        <f t="shared" si="429"/>
        <v>-0.74683409637156017</v>
      </c>
    </row>
    <row r="13495" spans="10:14">
      <c r="J13495" s="9">
        <v>0.5350134059005488</v>
      </c>
      <c r="K13495" s="10">
        <v>0.19778149853495186</v>
      </c>
      <c r="L13495" s="11">
        <v>5.5175112502445667E-2</v>
      </c>
      <c r="M13495" s="16">
        <f t="shared" si="428"/>
        <v>0.94482488749755433</v>
      </c>
      <c r="N13495" s="18">
        <f t="shared" si="429"/>
        <v>-0.74704338896260247</v>
      </c>
    </row>
    <row r="13496" spans="10:14">
      <c r="J13496" s="9">
        <v>0.53519685471264355</v>
      </c>
      <c r="K13496" s="10">
        <v>0.19757220594390959</v>
      </c>
      <c r="L13496" s="11">
        <v>5.5175112502445667E-2</v>
      </c>
      <c r="M13496" s="16">
        <f t="shared" si="428"/>
        <v>0.94482488749755433</v>
      </c>
      <c r="N13496" s="18">
        <f t="shared" si="429"/>
        <v>-0.74725268155364477</v>
      </c>
    </row>
    <row r="13497" spans="10:14">
      <c r="J13497" s="9">
        <v>0.53547025869538334</v>
      </c>
      <c r="K13497" s="10">
        <v>0.19736291335286732</v>
      </c>
      <c r="L13497" s="11">
        <v>5.5175112502445667E-2</v>
      </c>
      <c r="M13497" s="16">
        <f t="shared" si="428"/>
        <v>0.94482488749755433</v>
      </c>
      <c r="N13497" s="18">
        <f t="shared" si="429"/>
        <v>-0.74746197414468707</v>
      </c>
    </row>
    <row r="13498" spans="10:14">
      <c r="J13498" s="9">
        <v>0.53580562888551886</v>
      </c>
      <c r="K13498" s="10">
        <v>0.19736291335286732</v>
      </c>
      <c r="L13498" s="11">
        <v>5.5077284288788886E-2</v>
      </c>
      <c r="M13498" s="16">
        <f t="shared" si="428"/>
        <v>0.94492271571121111</v>
      </c>
      <c r="N13498" s="18">
        <f t="shared" si="429"/>
        <v>-0.74755980235834385</v>
      </c>
    </row>
    <row r="13499" spans="10:14">
      <c r="J13499" s="9">
        <v>0.53599340520509597</v>
      </c>
      <c r="K13499" s="10">
        <v>0.19736291335286732</v>
      </c>
      <c r="L13499" s="11">
        <v>5.4979456075132105E-2</v>
      </c>
      <c r="M13499" s="16">
        <f t="shared" si="428"/>
        <v>0.9450205439248679</v>
      </c>
      <c r="N13499" s="18">
        <f t="shared" si="429"/>
        <v>-0.74765763057200063</v>
      </c>
    </row>
    <row r="13500" spans="10:14">
      <c r="J13500" s="9">
        <v>0.53603219930695789</v>
      </c>
      <c r="K13500" s="10">
        <v>0.19715362076182502</v>
      </c>
      <c r="L13500" s="11">
        <v>5.4979456075132105E-2</v>
      </c>
      <c r="M13500" s="16">
        <f t="shared" si="428"/>
        <v>0.9450205439248679</v>
      </c>
      <c r="N13500" s="18">
        <f t="shared" si="429"/>
        <v>-0.74786692316304282</v>
      </c>
    </row>
    <row r="13501" spans="10:14">
      <c r="J13501" s="9">
        <v>0.53603537653759603</v>
      </c>
      <c r="K13501" s="10">
        <v>0.19694432817078275</v>
      </c>
      <c r="L13501" s="11">
        <v>5.4979456075132105E-2</v>
      </c>
      <c r="M13501" s="16">
        <f t="shared" si="428"/>
        <v>0.9450205439248679</v>
      </c>
      <c r="N13501" s="18">
        <f t="shared" si="429"/>
        <v>-0.74807621575408512</v>
      </c>
    </row>
    <row r="13502" spans="10:14">
      <c r="J13502" s="9">
        <v>0.5361785365314693</v>
      </c>
      <c r="K13502" s="10">
        <v>0.19673503557974048</v>
      </c>
      <c r="L13502" s="11">
        <v>5.4979456075132105E-2</v>
      </c>
      <c r="M13502" s="16">
        <f t="shared" si="428"/>
        <v>0.9450205439248679</v>
      </c>
      <c r="N13502" s="18">
        <f t="shared" si="429"/>
        <v>-0.74828550834512741</v>
      </c>
    </row>
    <row r="13503" spans="10:14">
      <c r="J13503" s="9">
        <v>0.53635835977322777</v>
      </c>
      <c r="K13503" s="10">
        <v>0.19673503557974048</v>
      </c>
      <c r="L13503" s="11">
        <v>5.4881627861475213E-2</v>
      </c>
      <c r="M13503" s="16">
        <f t="shared" si="428"/>
        <v>0.94511837213852479</v>
      </c>
      <c r="N13503" s="18">
        <f t="shared" si="429"/>
        <v>-0.74838333655878431</v>
      </c>
    </row>
    <row r="13504" spans="10:14">
      <c r="J13504" s="9">
        <v>0.53640491519527478</v>
      </c>
      <c r="K13504" s="10">
        <v>0.19652574298869821</v>
      </c>
      <c r="L13504" s="11">
        <v>5.4881627861475213E-2</v>
      </c>
      <c r="M13504" s="16">
        <f t="shared" si="428"/>
        <v>0.94511837213852479</v>
      </c>
      <c r="N13504" s="18">
        <f t="shared" si="429"/>
        <v>-0.7485926291498266</v>
      </c>
    </row>
    <row r="13505" spans="10:14">
      <c r="J13505" s="9">
        <v>0.53645958808950345</v>
      </c>
      <c r="K13505" s="10">
        <v>0.19631645039765591</v>
      </c>
      <c r="L13505" s="11">
        <v>5.4881627861475213E-2</v>
      </c>
      <c r="M13505" s="16">
        <f t="shared" si="428"/>
        <v>0.94511837213852479</v>
      </c>
      <c r="N13505" s="18">
        <f t="shared" si="429"/>
        <v>-0.7488019217408689</v>
      </c>
    </row>
    <row r="13506" spans="10:14">
      <c r="J13506" s="9">
        <v>0.53655266597134132</v>
      </c>
      <c r="K13506" s="10">
        <v>0.19610715780661364</v>
      </c>
      <c r="L13506" s="11">
        <v>5.4881627861475213E-2</v>
      </c>
      <c r="M13506" s="16">
        <f t="shared" si="428"/>
        <v>0.94511837213852479</v>
      </c>
      <c r="N13506" s="18">
        <f t="shared" si="429"/>
        <v>-0.7490112143319112</v>
      </c>
    </row>
    <row r="13507" spans="10:14">
      <c r="J13507" s="9">
        <v>0.53664182212893885</v>
      </c>
      <c r="K13507" s="10">
        <v>0.19610715780661364</v>
      </c>
      <c r="L13507" s="11">
        <v>5.4783799647818432E-2</v>
      </c>
      <c r="M13507" s="16">
        <f t="shared" si="428"/>
        <v>0.94521620035218157</v>
      </c>
      <c r="N13507" s="18">
        <f t="shared" si="429"/>
        <v>-0.74910904254556798</v>
      </c>
    </row>
    <row r="13508" spans="10:14">
      <c r="J13508" s="9">
        <v>0.53671946313364183</v>
      </c>
      <c r="K13508" s="10">
        <v>0.19610715780661364</v>
      </c>
      <c r="L13508" s="11">
        <v>5.4685971434161651E-2</v>
      </c>
      <c r="M13508" s="16">
        <f t="shared" si="428"/>
        <v>0.94531402856583835</v>
      </c>
      <c r="N13508" s="18">
        <f t="shared" si="429"/>
        <v>-0.74920687075922476</v>
      </c>
    </row>
    <row r="13509" spans="10:14">
      <c r="J13509" s="9">
        <v>0.53682544909744223</v>
      </c>
      <c r="K13509" s="10">
        <v>0.19610715780661364</v>
      </c>
      <c r="L13509" s="11">
        <v>5.4588143220504759E-2</v>
      </c>
      <c r="M13509" s="16">
        <f t="shared" ref="M13509:M13572" si="430">1-L13509</f>
        <v>0.94541185677949524</v>
      </c>
      <c r="N13509" s="18">
        <f t="shared" ref="N13509:N13572" si="431">K13509-M13509</f>
        <v>-0.74930469897288154</v>
      </c>
    </row>
    <row r="13510" spans="10:14">
      <c r="J13510" s="9">
        <v>0.53690657915834883</v>
      </c>
      <c r="K13510" s="10">
        <v>0.19589786521557137</v>
      </c>
      <c r="L13510" s="11">
        <v>5.4588143220504759E-2</v>
      </c>
      <c r="M13510" s="16">
        <f t="shared" si="430"/>
        <v>0.94541185677949524</v>
      </c>
      <c r="N13510" s="18">
        <f t="shared" si="431"/>
        <v>-0.74951399156392384</v>
      </c>
    </row>
    <row r="13511" spans="10:14">
      <c r="J13511" s="9">
        <v>0.53700317827264565</v>
      </c>
      <c r="K13511" s="10">
        <v>0.19589786521557137</v>
      </c>
      <c r="L13511" s="11">
        <v>5.4490315006847978E-2</v>
      </c>
      <c r="M13511" s="16">
        <f t="shared" si="430"/>
        <v>0.94550968499315202</v>
      </c>
      <c r="N13511" s="18">
        <f t="shared" si="431"/>
        <v>-0.74961181977758062</v>
      </c>
    </row>
    <row r="13512" spans="10:14">
      <c r="J13512" s="9">
        <v>0.53710831883921295</v>
      </c>
      <c r="K13512" s="10">
        <v>0.1956885726245291</v>
      </c>
      <c r="L13512" s="11">
        <v>5.4490315006847978E-2</v>
      </c>
      <c r="M13512" s="16">
        <f t="shared" si="430"/>
        <v>0.94550968499315202</v>
      </c>
      <c r="N13512" s="18">
        <f t="shared" si="431"/>
        <v>-0.74982111236862292</v>
      </c>
    </row>
    <row r="13513" spans="10:14">
      <c r="J13513" s="9">
        <v>0.53716619154590972</v>
      </c>
      <c r="K13513" s="10">
        <v>0.1954792800334868</v>
      </c>
      <c r="L13513" s="11">
        <v>5.4490315006847978E-2</v>
      </c>
      <c r="M13513" s="16">
        <f t="shared" si="430"/>
        <v>0.94550968499315202</v>
      </c>
      <c r="N13513" s="18">
        <f t="shared" si="431"/>
        <v>-0.75003040495966522</v>
      </c>
    </row>
    <row r="13514" spans="10:14">
      <c r="J13514" s="9">
        <v>0.53731375595923581</v>
      </c>
      <c r="K13514" s="10">
        <v>0.1954792800334868</v>
      </c>
      <c r="L13514" s="11">
        <v>5.4392486793191197E-2</v>
      </c>
      <c r="M13514" s="16">
        <f t="shared" si="430"/>
        <v>0.9456075132068088</v>
      </c>
      <c r="N13514" s="18">
        <f t="shared" si="431"/>
        <v>-0.750128233173322</v>
      </c>
    </row>
    <row r="13515" spans="10:14">
      <c r="J13515" s="9">
        <v>0.53743427909060038</v>
      </c>
      <c r="K13515" s="10">
        <v>0.1954792800334868</v>
      </c>
      <c r="L13515" s="11">
        <v>5.4294658579534305E-2</v>
      </c>
      <c r="M13515" s="16">
        <f t="shared" si="430"/>
        <v>0.94570534142046569</v>
      </c>
      <c r="N13515" s="18">
        <f t="shared" si="431"/>
        <v>-0.75022606138697889</v>
      </c>
    </row>
    <row r="13516" spans="10:14">
      <c r="J13516" s="9">
        <v>0.53747513781744927</v>
      </c>
      <c r="K13516" s="10">
        <v>0.19526998744244453</v>
      </c>
      <c r="L13516" s="11">
        <v>5.4294658579534305E-2</v>
      </c>
      <c r="M13516" s="16">
        <f t="shared" si="430"/>
        <v>0.94570534142046569</v>
      </c>
      <c r="N13516" s="18">
        <f t="shared" si="431"/>
        <v>-0.75043535397802119</v>
      </c>
    </row>
    <row r="13517" spans="10:14">
      <c r="J13517" s="9">
        <v>0.53766471555381379</v>
      </c>
      <c r="K13517" s="10">
        <v>0.19506069485140226</v>
      </c>
      <c r="L13517" s="11">
        <v>5.4294658579534305E-2</v>
      </c>
      <c r="M13517" s="16">
        <f t="shared" si="430"/>
        <v>0.94570534142046569</v>
      </c>
      <c r="N13517" s="18">
        <f t="shared" si="431"/>
        <v>-0.75064464656906349</v>
      </c>
    </row>
    <row r="13518" spans="10:14">
      <c r="J13518" s="9">
        <v>0.53784519364026662</v>
      </c>
      <c r="K13518" s="10">
        <v>0.19485140226035999</v>
      </c>
      <c r="L13518" s="11">
        <v>5.4294658579534305E-2</v>
      </c>
      <c r="M13518" s="16">
        <f t="shared" si="430"/>
        <v>0.94570534142046569</v>
      </c>
      <c r="N13518" s="18">
        <f t="shared" si="431"/>
        <v>-0.75085393916010568</v>
      </c>
    </row>
    <row r="13519" spans="10:14">
      <c r="J13519" s="9">
        <v>0.53801489487438525</v>
      </c>
      <c r="K13519" s="10">
        <v>0.19485140226035999</v>
      </c>
      <c r="L13519" s="11">
        <v>5.4196830365877524E-2</v>
      </c>
      <c r="M13519" s="16">
        <f t="shared" si="430"/>
        <v>0.94580316963412248</v>
      </c>
      <c r="N13519" s="18">
        <f t="shared" si="431"/>
        <v>-0.75095176737376246</v>
      </c>
    </row>
    <row r="13520" spans="10:14">
      <c r="J13520" s="9">
        <v>0.53816569964490835</v>
      </c>
      <c r="K13520" s="10">
        <v>0.19485140226035999</v>
      </c>
      <c r="L13520" s="11">
        <v>5.4099002152220743E-2</v>
      </c>
      <c r="M13520" s="16">
        <f t="shared" si="430"/>
        <v>0.94590099784777926</v>
      </c>
      <c r="N13520" s="18">
        <f t="shared" si="431"/>
        <v>-0.75104959558741924</v>
      </c>
    </row>
    <row r="13521" spans="10:14">
      <c r="J13521" s="9">
        <v>0.53821726218000654</v>
      </c>
      <c r="K13521" s="10">
        <v>0.19485140226035999</v>
      </c>
      <c r="L13521" s="11">
        <v>5.4001173938563851E-2</v>
      </c>
      <c r="M13521" s="16">
        <f t="shared" si="430"/>
        <v>0.94599882606143615</v>
      </c>
      <c r="N13521" s="18">
        <f t="shared" si="431"/>
        <v>-0.75114742380107613</v>
      </c>
    </row>
    <row r="13522" spans="10:14">
      <c r="J13522" s="9">
        <v>0.53832334048989017</v>
      </c>
      <c r="K13522" s="10">
        <v>0.19485140226035999</v>
      </c>
      <c r="L13522" s="11">
        <v>5.390334572490707E-2</v>
      </c>
      <c r="M13522" s="16">
        <f t="shared" si="430"/>
        <v>0.94609665427509293</v>
      </c>
      <c r="N13522" s="18">
        <f t="shared" si="431"/>
        <v>-0.75124525201473291</v>
      </c>
    </row>
    <row r="13523" spans="10:14">
      <c r="J13523" s="9">
        <v>0.53842556992420509</v>
      </c>
      <c r="K13523" s="10">
        <v>0.19485140226035999</v>
      </c>
      <c r="L13523" s="11">
        <v>5.3805517511250289E-2</v>
      </c>
      <c r="M13523" s="16">
        <f t="shared" si="430"/>
        <v>0.94619448248874971</v>
      </c>
      <c r="N13523" s="18">
        <f t="shared" si="431"/>
        <v>-0.75134308022838969</v>
      </c>
    </row>
    <row r="13524" spans="10:14">
      <c r="J13524" s="9">
        <v>0.53856194678555469</v>
      </c>
      <c r="K13524" s="10">
        <v>0.19464210966931772</v>
      </c>
      <c r="L13524" s="11">
        <v>5.3805517511250289E-2</v>
      </c>
      <c r="M13524" s="16">
        <f t="shared" si="430"/>
        <v>0.94619448248874971</v>
      </c>
      <c r="N13524" s="18">
        <f t="shared" si="431"/>
        <v>-0.75155237281943199</v>
      </c>
    </row>
    <row r="13525" spans="10:14">
      <c r="J13525" s="9">
        <v>0.5386657747829886</v>
      </c>
      <c r="K13525" s="10">
        <v>0.19464210966931772</v>
      </c>
      <c r="L13525" s="11">
        <v>5.3707689297593397E-2</v>
      </c>
      <c r="M13525" s="16">
        <f t="shared" si="430"/>
        <v>0.9462923107024066</v>
      </c>
      <c r="N13525" s="18">
        <f t="shared" si="431"/>
        <v>-0.75165020103308888</v>
      </c>
    </row>
    <row r="13526" spans="10:14">
      <c r="J13526" s="9">
        <v>0.53868684160603486</v>
      </c>
      <c r="K13526" s="10">
        <v>0.19443281707827542</v>
      </c>
      <c r="L13526" s="11">
        <v>5.3707689297593397E-2</v>
      </c>
      <c r="M13526" s="16">
        <f t="shared" si="430"/>
        <v>0.9462923107024066</v>
      </c>
      <c r="N13526" s="18">
        <f t="shared" si="431"/>
        <v>-0.75185949362413118</v>
      </c>
    </row>
    <row r="13527" spans="10:14">
      <c r="J13527" s="9">
        <v>0.53876681594931275</v>
      </c>
      <c r="K13527" s="10">
        <v>0.19422352448723315</v>
      </c>
      <c r="L13527" s="11">
        <v>5.3707689297593397E-2</v>
      </c>
      <c r="M13527" s="16">
        <f t="shared" si="430"/>
        <v>0.9462923107024066</v>
      </c>
      <c r="N13527" s="18">
        <f t="shared" si="431"/>
        <v>-0.75206878621517348</v>
      </c>
    </row>
    <row r="13528" spans="10:14">
      <c r="J13528" s="9">
        <v>0.53886474689740038</v>
      </c>
      <c r="K13528" s="10">
        <v>0.19401423189619088</v>
      </c>
      <c r="L13528" s="11">
        <v>5.3707689297593397E-2</v>
      </c>
      <c r="M13528" s="16">
        <f t="shared" si="430"/>
        <v>0.9462923107024066</v>
      </c>
      <c r="N13528" s="18">
        <f t="shared" si="431"/>
        <v>-0.75227807880621578</v>
      </c>
    </row>
    <row r="13529" spans="10:14">
      <c r="J13529" s="9">
        <v>0.53892074444531135</v>
      </c>
      <c r="K13529" s="10">
        <v>0.19380493930514861</v>
      </c>
      <c r="L13529" s="11">
        <v>5.3707689297593397E-2</v>
      </c>
      <c r="M13529" s="16">
        <f t="shared" si="430"/>
        <v>0.9462923107024066</v>
      </c>
      <c r="N13529" s="18">
        <f t="shared" si="431"/>
        <v>-0.75248737139725796</v>
      </c>
    </row>
    <row r="13530" spans="10:14">
      <c r="J13530" s="9">
        <v>0.53900288217154424</v>
      </c>
      <c r="K13530" s="10">
        <v>0.19380493930514861</v>
      </c>
      <c r="L13530" s="11">
        <v>5.3609861083936616E-2</v>
      </c>
      <c r="M13530" s="16">
        <f t="shared" si="430"/>
        <v>0.94639013891606338</v>
      </c>
      <c r="N13530" s="18">
        <f t="shared" si="431"/>
        <v>-0.75258519961091475</v>
      </c>
    </row>
    <row r="13531" spans="10:14">
      <c r="J13531" s="9">
        <v>0.5392105678918715</v>
      </c>
      <c r="K13531" s="10">
        <v>0.19359564671410631</v>
      </c>
      <c r="L13531" s="11">
        <v>5.3609861083936616E-2</v>
      </c>
      <c r="M13531" s="16">
        <f t="shared" si="430"/>
        <v>0.94639013891606338</v>
      </c>
      <c r="N13531" s="18">
        <f t="shared" si="431"/>
        <v>-0.75279449220195704</v>
      </c>
    </row>
    <row r="13532" spans="10:14">
      <c r="J13532" s="9">
        <v>0.53945475997197689</v>
      </c>
      <c r="K13532" s="10">
        <v>0.19338635412306404</v>
      </c>
      <c r="L13532" s="11">
        <v>5.3609861083936616E-2</v>
      </c>
      <c r="M13532" s="16">
        <f t="shared" si="430"/>
        <v>0.94639013891606338</v>
      </c>
      <c r="N13532" s="18">
        <f t="shared" si="431"/>
        <v>-0.75300378479299934</v>
      </c>
    </row>
    <row r="13533" spans="10:14">
      <c r="J13533" s="9">
        <v>0.53960162883516116</v>
      </c>
      <c r="K13533" s="10">
        <v>0.19338635412306404</v>
      </c>
      <c r="L13533" s="11">
        <v>5.3512032870279835E-2</v>
      </c>
      <c r="M13533" s="16">
        <f t="shared" si="430"/>
        <v>0.94648796712972016</v>
      </c>
      <c r="N13533" s="18">
        <f t="shared" si="431"/>
        <v>-0.75310161300665612</v>
      </c>
    </row>
    <row r="13534" spans="10:14">
      <c r="J13534" s="9">
        <v>0.53969464806018663</v>
      </c>
      <c r="K13534" s="10">
        <v>0.19317706153202177</v>
      </c>
      <c r="L13534" s="11">
        <v>5.3512032870279835E-2</v>
      </c>
      <c r="M13534" s="16">
        <f t="shared" si="430"/>
        <v>0.94648796712972016</v>
      </c>
      <c r="N13534" s="18">
        <f t="shared" si="431"/>
        <v>-0.75331090559769842</v>
      </c>
    </row>
    <row r="13535" spans="10:14">
      <c r="J13535" s="9">
        <v>0.53984312716489935</v>
      </c>
      <c r="K13535" s="10">
        <v>0.1929677689409795</v>
      </c>
      <c r="L13535" s="11">
        <v>5.3512032870279835E-2</v>
      </c>
      <c r="M13535" s="16">
        <f t="shared" si="430"/>
        <v>0.94648796712972016</v>
      </c>
      <c r="N13535" s="18">
        <f t="shared" si="431"/>
        <v>-0.75352019818874072</v>
      </c>
    </row>
    <row r="13536" spans="10:14">
      <c r="J13536" s="9">
        <v>0.53997742877783839</v>
      </c>
      <c r="K13536" s="10">
        <v>0.1929677689409795</v>
      </c>
      <c r="L13536" s="11">
        <v>5.3414204656622943E-2</v>
      </c>
      <c r="M13536" s="16">
        <f t="shared" si="430"/>
        <v>0.94658579534337706</v>
      </c>
      <c r="N13536" s="18">
        <f t="shared" si="431"/>
        <v>-0.7536180264023975</v>
      </c>
    </row>
    <row r="13537" spans="10:14">
      <c r="J13537" s="9">
        <v>0.5400464335938584</v>
      </c>
      <c r="K13537" s="10">
        <v>0.1927584763499372</v>
      </c>
      <c r="L13537" s="11">
        <v>5.3414204656622943E-2</v>
      </c>
      <c r="M13537" s="16">
        <f t="shared" si="430"/>
        <v>0.94658579534337706</v>
      </c>
      <c r="N13537" s="18">
        <f t="shared" si="431"/>
        <v>-0.75382731899343991</v>
      </c>
    </row>
    <row r="13538" spans="10:14">
      <c r="J13538" s="9">
        <v>0.54015054455759115</v>
      </c>
      <c r="K13538" s="10">
        <v>0.19254918375889493</v>
      </c>
      <c r="L13538" s="11">
        <v>5.3414204656622943E-2</v>
      </c>
      <c r="M13538" s="16">
        <f t="shared" si="430"/>
        <v>0.94658579534337706</v>
      </c>
      <c r="N13538" s="18">
        <f t="shared" si="431"/>
        <v>-0.7540366115844821</v>
      </c>
    </row>
    <row r="13539" spans="10:14">
      <c r="J13539" s="9">
        <v>0.5402094870909826</v>
      </c>
      <c r="K13539" s="10">
        <v>0.19233989116785266</v>
      </c>
      <c r="L13539" s="11">
        <v>5.3414204656622943E-2</v>
      </c>
      <c r="M13539" s="16">
        <f t="shared" si="430"/>
        <v>0.94658579534337706</v>
      </c>
      <c r="N13539" s="18">
        <f t="shared" si="431"/>
        <v>-0.7542459041755244</v>
      </c>
    </row>
    <row r="13540" spans="10:14">
      <c r="J13540" s="9">
        <v>0.54021796934518262</v>
      </c>
      <c r="K13540" s="10">
        <v>0.19233989116785266</v>
      </c>
      <c r="L13540" s="11">
        <v>5.3316376442966162E-2</v>
      </c>
      <c r="M13540" s="16">
        <f t="shared" si="430"/>
        <v>0.94668362355703384</v>
      </c>
      <c r="N13540" s="18">
        <f t="shared" si="431"/>
        <v>-0.75434373238918118</v>
      </c>
    </row>
    <row r="13541" spans="10:14">
      <c r="J13541" s="9">
        <v>0.54031521183235087</v>
      </c>
      <c r="K13541" s="10">
        <v>0.19213059857681039</v>
      </c>
      <c r="L13541" s="11">
        <v>5.3316376442966162E-2</v>
      </c>
      <c r="M13541" s="16">
        <f t="shared" si="430"/>
        <v>0.94668362355703384</v>
      </c>
      <c r="N13541" s="18">
        <f t="shared" si="431"/>
        <v>-0.75455302498022347</v>
      </c>
    </row>
    <row r="13542" spans="10:14">
      <c r="J13542" s="9">
        <v>0.54041503844489602</v>
      </c>
      <c r="K13542" s="10">
        <v>0.19192130598576809</v>
      </c>
      <c r="L13542" s="11">
        <v>5.3316376442966162E-2</v>
      </c>
      <c r="M13542" s="16">
        <f t="shared" si="430"/>
        <v>0.94668362355703384</v>
      </c>
      <c r="N13542" s="18">
        <f t="shared" si="431"/>
        <v>-0.75476231757126577</v>
      </c>
    </row>
    <row r="13543" spans="10:14">
      <c r="J13543" s="9">
        <v>0.54045922175727057</v>
      </c>
      <c r="K13543" s="10">
        <v>0.19171201339472582</v>
      </c>
      <c r="L13543" s="11">
        <v>5.3316376442966162E-2</v>
      </c>
      <c r="M13543" s="16">
        <f t="shared" si="430"/>
        <v>0.94668362355703384</v>
      </c>
      <c r="N13543" s="18">
        <f t="shared" si="431"/>
        <v>-0.75497161016230807</v>
      </c>
    </row>
    <row r="13544" spans="10:14">
      <c r="J13544" s="9">
        <v>0.54050149135520709</v>
      </c>
      <c r="K13544" s="10">
        <v>0.19150272080368355</v>
      </c>
      <c r="L13544" s="11">
        <v>5.3316376442966162E-2</v>
      </c>
      <c r="M13544" s="16">
        <f t="shared" si="430"/>
        <v>0.94668362355703384</v>
      </c>
      <c r="N13544" s="18">
        <f t="shared" si="431"/>
        <v>-0.75518090275335026</v>
      </c>
    </row>
    <row r="13545" spans="10:14">
      <c r="J13545" s="9">
        <v>0.54056445089109029</v>
      </c>
      <c r="K13545" s="10">
        <v>0.19129342821264128</v>
      </c>
      <c r="L13545" s="11">
        <v>5.3316376442966162E-2</v>
      </c>
      <c r="M13545" s="16">
        <f t="shared" si="430"/>
        <v>0.94668362355703384</v>
      </c>
      <c r="N13545" s="18">
        <f t="shared" si="431"/>
        <v>-0.75539019534439256</v>
      </c>
    </row>
    <row r="13546" spans="10:14">
      <c r="J13546" s="9">
        <v>0.54063037455179908</v>
      </c>
      <c r="K13546" s="10">
        <v>0.19129342821264128</v>
      </c>
      <c r="L13546" s="11">
        <v>5.3218548229309381E-2</v>
      </c>
      <c r="M13546" s="16">
        <f t="shared" si="430"/>
        <v>0.94678145177069062</v>
      </c>
      <c r="N13546" s="18">
        <f t="shared" si="431"/>
        <v>-0.75548802355804934</v>
      </c>
    </row>
    <row r="13547" spans="10:14">
      <c r="J13547" s="9">
        <v>0.54065377345626042</v>
      </c>
      <c r="K13547" s="10">
        <v>0.19129342821264128</v>
      </c>
      <c r="L13547" s="11">
        <v>5.3120720015652489E-2</v>
      </c>
      <c r="M13547" s="16">
        <f t="shared" si="430"/>
        <v>0.94687927998434751</v>
      </c>
      <c r="N13547" s="18">
        <f t="shared" si="431"/>
        <v>-0.75558585177170623</v>
      </c>
    </row>
    <row r="13548" spans="10:14">
      <c r="J13548" s="9">
        <v>0.54067390077482691</v>
      </c>
      <c r="K13548" s="10">
        <v>0.19129342821264128</v>
      </c>
      <c r="L13548" s="11">
        <v>5.3022891801995709E-2</v>
      </c>
      <c r="M13548" s="16">
        <f t="shared" si="430"/>
        <v>0.94697710819800429</v>
      </c>
      <c r="N13548" s="18">
        <f t="shared" si="431"/>
        <v>-0.75568367998536301</v>
      </c>
    </row>
    <row r="13549" spans="10:14">
      <c r="J13549" s="9">
        <v>0.54086585975818313</v>
      </c>
      <c r="K13549" s="10">
        <v>0.19108413562159898</v>
      </c>
      <c r="L13549" s="11">
        <v>5.3022891801995709E-2</v>
      </c>
      <c r="M13549" s="16">
        <f t="shared" si="430"/>
        <v>0.94697710819800429</v>
      </c>
      <c r="N13549" s="18">
        <f t="shared" si="431"/>
        <v>-0.75589297257640531</v>
      </c>
    </row>
    <row r="13550" spans="10:14">
      <c r="J13550" s="9">
        <v>0.5410592252643216</v>
      </c>
      <c r="K13550" s="10">
        <v>0.19108413562159898</v>
      </c>
      <c r="L13550" s="11">
        <v>5.2925063588338928E-2</v>
      </c>
      <c r="M13550" s="16">
        <f t="shared" si="430"/>
        <v>0.94707493641166107</v>
      </c>
      <c r="N13550" s="18">
        <f t="shared" si="431"/>
        <v>-0.75599080079006209</v>
      </c>
    </row>
    <row r="13551" spans="10:14">
      <c r="J13551" s="9">
        <v>0.54114729860117639</v>
      </c>
      <c r="K13551" s="10">
        <v>0.19108413562159898</v>
      </c>
      <c r="L13551" s="11">
        <v>5.2827235374682036E-2</v>
      </c>
      <c r="M13551" s="16">
        <f t="shared" si="430"/>
        <v>0.94717276462531796</v>
      </c>
      <c r="N13551" s="18">
        <f t="shared" si="431"/>
        <v>-0.75608862900371898</v>
      </c>
    </row>
    <row r="13552" spans="10:14">
      <c r="J13552" s="9">
        <v>0.54125644438807874</v>
      </c>
      <c r="K13552" s="10">
        <v>0.19087484303055671</v>
      </c>
      <c r="L13552" s="11">
        <v>5.2827235374682036E-2</v>
      </c>
      <c r="M13552" s="16">
        <f t="shared" si="430"/>
        <v>0.94717276462531796</v>
      </c>
      <c r="N13552" s="18">
        <f t="shared" si="431"/>
        <v>-0.75629792159476128</v>
      </c>
    </row>
    <row r="13553" spans="10:14">
      <c r="J13553" s="9">
        <v>0.54144700855568972</v>
      </c>
      <c r="K13553" s="10">
        <v>0.19087484303055671</v>
      </c>
      <c r="L13553" s="11">
        <v>5.2729407161025255E-2</v>
      </c>
      <c r="M13553" s="16">
        <f t="shared" si="430"/>
        <v>0.94727059283897475</v>
      </c>
      <c r="N13553" s="18">
        <f t="shared" si="431"/>
        <v>-0.75639574980841806</v>
      </c>
    </row>
    <row r="13554" spans="10:14">
      <c r="J13554" s="9">
        <v>0.54162928176309921</v>
      </c>
      <c r="K13554" s="10">
        <v>0.19066555043951444</v>
      </c>
      <c r="L13554" s="11">
        <v>5.2729407161025255E-2</v>
      </c>
      <c r="M13554" s="16">
        <f t="shared" si="430"/>
        <v>0.94727059283897475</v>
      </c>
      <c r="N13554" s="18">
        <f t="shared" si="431"/>
        <v>-0.75660504239946036</v>
      </c>
    </row>
    <row r="13555" spans="10:14">
      <c r="J13555" s="9">
        <v>0.54176978098451078</v>
      </c>
      <c r="K13555" s="10">
        <v>0.19066555043951444</v>
      </c>
      <c r="L13555" s="11">
        <v>5.2631578947368474E-2</v>
      </c>
      <c r="M13555" s="16">
        <f t="shared" si="430"/>
        <v>0.94736842105263153</v>
      </c>
      <c r="N13555" s="18">
        <f t="shared" si="431"/>
        <v>-0.75670287061311714</v>
      </c>
    </row>
    <row r="13556" spans="10:14">
      <c r="J13556" s="9">
        <v>0.54189385845141447</v>
      </c>
      <c r="K13556" s="10">
        <v>0.19066555043951444</v>
      </c>
      <c r="L13556" s="11">
        <v>5.2533750733711582E-2</v>
      </c>
      <c r="M13556" s="16">
        <f t="shared" si="430"/>
        <v>0.94746624926628842</v>
      </c>
      <c r="N13556" s="18">
        <f t="shared" si="431"/>
        <v>-0.75680069882677392</v>
      </c>
    </row>
    <row r="13557" spans="10:14">
      <c r="J13557" s="9">
        <v>0.54190848100465605</v>
      </c>
      <c r="K13557" s="10">
        <v>0.19066555043951444</v>
      </c>
      <c r="L13557" s="11">
        <v>5.2435922520054801E-2</v>
      </c>
      <c r="M13557" s="16">
        <f t="shared" si="430"/>
        <v>0.9475640774799452</v>
      </c>
      <c r="N13557" s="18">
        <f t="shared" si="431"/>
        <v>-0.7568985270404307</v>
      </c>
    </row>
    <row r="13558" spans="10:14">
      <c r="J13558" s="9">
        <v>0.54194255055538076</v>
      </c>
      <c r="K13558" s="10">
        <v>0.19066555043951444</v>
      </c>
      <c r="L13558" s="11">
        <v>5.233809430639802E-2</v>
      </c>
      <c r="M13558" s="16">
        <f t="shared" si="430"/>
        <v>0.94766190569360198</v>
      </c>
      <c r="N13558" s="18">
        <f t="shared" si="431"/>
        <v>-0.75699635525408748</v>
      </c>
    </row>
    <row r="13559" spans="10:14">
      <c r="J13559" s="9">
        <v>0.54203917434328086</v>
      </c>
      <c r="K13559" s="10">
        <v>0.19066555043951444</v>
      </c>
      <c r="L13559" s="11">
        <v>5.2240266092741128E-2</v>
      </c>
      <c r="M13559" s="16">
        <f t="shared" si="430"/>
        <v>0.94775973390725887</v>
      </c>
      <c r="N13559" s="18">
        <f t="shared" si="431"/>
        <v>-0.75709418346774449</v>
      </c>
    </row>
    <row r="13560" spans="10:14">
      <c r="J13560" s="9">
        <v>0.54212064956484407</v>
      </c>
      <c r="K13560" s="10">
        <v>0.19066555043951444</v>
      </c>
      <c r="L13560" s="11">
        <v>5.2142437879084347E-2</v>
      </c>
      <c r="M13560" s="16">
        <f t="shared" si="430"/>
        <v>0.94785756212091565</v>
      </c>
      <c r="N13560" s="18">
        <f t="shared" si="431"/>
        <v>-0.75719201168140127</v>
      </c>
    </row>
    <row r="13561" spans="10:14">
      <c r="J13561" s="9">
        <v>0.54212985442905792</v>
      </c>
      <c r="K13561" s="10">
        <v>0.19045625784847217</v>
      </c>
      <c r="L13561" s="11">
        <v>5.2142437879084347E-2</v>
      </c>
      <c r="M13561" s="16">
        <f t="shared" si="430"/>
        <v>0.94785756212091565</v>
      </c>
      <c r="N13561" s="18">
        <f t="shared" si="431"/>
        <v>-0.75740130427244345</v>
      </c>
    </row>
    <row r="13562" spans="10:14">
      <c r="J13562" s="9">
        <v>0.54227966217342916</v>
      </c>
      <c r="K13562" s="10">
        <v>0.1902469652574299</v>
      </c>
      <c r="L13562" s="11">
        <v>5.2142437879084347E-2</v>
      </c>
      <c r="M13562" s="16">
        <f t="shared" si="430"/>
        <v>0.94785756212091565</v>
      </c>
      <c r="N13562" s="18">
        <f t="shared" si="431"/>
        <v>-0.75761059686348575</v>
      </c>
    </row>
    <row r="13563" spans="10:14">
      <c r="J13563" s="9">
        <v>0.54268518641774155</v>
      </c>
      <c r="K13563" s="10">
        <v>0.1902469652574299</v>
      </c>
      <c r="L13563" s="11">
        <v>5.2044609665427455E-2</v>
      </c>
      <c r="M13563" s="16">
        <f t="shared" si="430"/>
        <v>0.94795539033457255</v>
      </c>
      <c r="N13563" s="18">
        <f t="shared" si="431"/>
        <v>-0.75770842507714264</v>
      </c>
    </row>
    <row r="13564" spans="10:14">
      <c r="J13564" s="9">
        <v>0.54306546985795356</v>
      </c>
      <c r="K13564" s="10">
        <v>0.1900376726663876</v>
      </c>
      <c r="L13564" s="11">
        <v>5.2044609665427455E-2</v>
      </c>
      <c r="M13564" s="16">
        <f t="shared" si="430"/>
        <v>0.94795539033457255</v>
      </c>
      <c r="N13564" s="18">
        <f t="shared" si="431"/>
        <v>-0.75791771766818494</v>
      </c>
    </row>
    <row r="13565" spans="10:14">
      <c r="J13565" s="9">
        <v>0.54330246265485227</v>
      </c>
      <c r="K13565" s="10">
        <v>0.18982838007534533</v>
      </c>
      <c r="L13565" s="11">
        <v>5.2044609665427455E-2</v>
      </c>
      <c r="M13565" s="16">
        <f t="shared" si="430"/>
        <v>0.94795539033457255</v>
      </c>
      <c r="N13565" s="18">
        <f t="shared" si="431"/>
        <v>-0.75812701025922724</v>
      </c>
    </row>
    <row r="13566" spans="10:14">
      <c r="J13566" s="9">
        <v>0.54344745242521597</v>
      </c>
      <c r="K13566" s="10">
        <v>0.18982838007534533</v>
      </c>
      <c r="L13566" s="11">
        <v>5.1946781451770674E-2</v>
      </c>
      <c r="M13566" s="16">
        <f t="shared" si="430"/>
        <v>0.94805321854822933</v>
      </c>
      <c r="N13566" s="18">
        <f t="shared" si="431"/>
        <v>-0.75822483847288402</v>
      </c>
    </row>
    <row r="13567" spans="10:14">
      <c r="J13567" s="9">
        <v>0.5435542768395718</v>
      </c>
      <c r="K13567" s="10">
        <v>0.18982838007534533</v>
      </c>
      <c r="L13567" s="11">
        <v>5.1848953238113893E-2</v>
      </c>
      <c r="M13567" s="16">
        <f t="shared" si="430"/>
        <v>0.94815104676188611</v>
      </c>
      <c r="N13567" s="18">
        <f t="shared" si="431"/>
        <v>-0.7583226666865408</v>
      </c>
    </row>
    <row r="13568" spans="10:14">
      <c r="J13568" s="9">
        <v>0.54365355415422401</v>
      </c>
      <c r="K13568" s="10">
        <v>0.18961908748430306</v>
      </c>
      <c r="L13568" s="11">
        <v>5.1848953238113893E-2</v>
      </c>
      <c r="M13568" s="16">
        <f t="shared" si="430"/>
        <v>0.94815104676188611</v>
      </c>
      <c r="N13568" s="18">
        <f t="shared" si="431"/>
        <v>-0.75853195927758299</v>
      </c>
    </row>
    <row r="13569" spans="10:14">
      <c r="J13569" s="9">
        <v>0.54368242949134071</v>
      </c>
      <c r="K13569" s="10">
        <v>0.18961908748430306</v>
      </c>
      <c r="L13569" s="11">
        <v>5.1751125024457001E-2</v>
      </c>
      <c r="M13569" s="16">
        <f t="shared" si="430"/>
        <v>0.948248874975543</v>
      </c>
      <c r="N13569" s="18">
        <f t="shared" si="431"/>
        <v>-0.75862978749123999</v>
      </c>
    </row>
    <row r="13570" spans="10:14">
      <c r="J13570" s="9">
        <v>0.54375861229873235</v>
      </c>
      <c r="K13570" s="10">
        <v>0.18961908748430306</v>
      </c>
      <c r="L13570" s="11">
        <v>5.165329681080022E-2</v>
      </c>
      <c r="M13570" s="16">
        <f t="shared" si="430"/>
        <v>0.94834670318919978</v>
      </c>
      <c r="N13570" s="18">
        <f t="shared" si="431"/>
        <v>-0.75872761570489677</v>
      </c>
    </row>
    <row r="13571" spans="10:14">
      <c r="J13571" s="9">
        <v>0.543832645462764</v>
      </c>
      <c r="K13571" s="10">
        <v>0.18961908748430306</v>
      </c>
      <c r="L13571" s="11">
        <v>5.1555468597143439E-2</v>
      </c>
      <c r="M13571" s="16">
        <f t="shared" si="430"/>
        <v>0.94844453140285656</v>
      </c>
      <c r="N13571" s="18">
        <f t="shared" si="431"/>
        <v>-0.75882544391855355</v>
      </c>
    </row>
    <row r="13572" spans="10:14">
      <c r="J13572" s="9">
        <v>0.54389991257392811</v>
      </c>
      <c r="K13572" s="10">
        <v>0.18940979489326079</v>
      </c>
      <c r="L13572" s="11">
        <v>5.1555468597143439E-2</v>
      </c>
      <c r="M13572" s="16">
        <f t="shared" si="430"/>
        <v>0.94844453140285656</v>
      </c>
      <c r="N13572" s="18">
        <f t="shared" si="431"/>
        <v>-0.75903473650959574</v>
      </c>
    </row>
    <row r="13573" spans="10:14">
      <c r="J13573" s="9">
        <v>0.54399632072874959</v>
      </c>
      <c r="K13573" s="10">
        <v>0.18940979489326079</v>
      </c>
      <c r="L13573" s="11">
        <v>5.1457640383486547E-2</v>
      </c>
      <c r="M13573" s="16">
        <f t="shared" ref="M13573:M13636" si="432">1-L13573</f>
        <v>0.94854235961651345</v>
      </c>
      <c r="N13573" s="18">
        <f t="shared" ref="N13573:N13636" si="433">K13573-M13573</f>
        <v>-0.75913256472325263</v>
      </c>
    </row>
    <row r="13574" spans="10:14">
      <c r="J13574" s="9">
        <v>0.54403915907091793</v>
      </c>
      <c r="K13574" s="10">
        <v>0.18940979489326079</v>
      </c>
      <c r="L13574" s="11">
        <v>5.1359812169829766E-2</v>
      </c>
      <c r="M13574" s="16">
        <f t="shared" si="432"/>
        <v>0.94864018783017023</v>
      </c>
      <c r="N13574" s="18">
        <f t="shared" si="433"/>
        <v>-0.75923039293690942</v>
      </c>
    </row>
    <row r="13575" spans="10:14">
      <c r="J13575" s="9">
        <v>0.54405791955850114</v>
      </c>
      <c r="K13575" s="10">
        <v>0.18940979489326079</v>
      </c>
      <c r="L13575" s="11">
        <v>5.1261983956172985E-2</v>
      </c>
      <c r="M13575" s="16">
        <f t="shared" si="432"/>
        <v>0.94873801604382701</v>
      </c>
      <c r="N13575" s="18">
        <f t="shared" si="433"/>
        <v>-0.7593282211505662</v>
      </c>
    </row>
    <row r="13576" spans="10:14">
      <c r="J13576" s="9">
        <v>0.54407698469204424</v>
      </c>
      <c r="K13576" s="10">
        <v>0.18920050230221849</v>
      </c>
      <c r="L13576" s="11">
        <v>5.1261983956172985E-2</v>
      </c>
      <c r="M13576" s="16">
        <f t="shared" si="432"/>
        <v>0.94873801604382701</v>
      </c>
      <c r="N13576" s="18">
        <f t="shared" si="433"/>
        <v>-0.75953751374160849</v>
      </c>
    </row>
    <row r="13577" spans="10:14">
      <c r="J13577" s="9">
        <v>0.54421338151760312</v>
      </c>
      <c r="K13577" s="10">
        <v>0.18899120971117622</v>
      </c>
      <c r="L13577" s="11">
        <v>5.1261983956172985E-2</v>
      </c>
      <c r="M13577" s="16">
        <f t="shared" si="432"/>
        <v>0.94873801604382701</v>
      </c>
      <c r="N13577" s="18">
        <f t="shared" si="433"/>
        <v>-0.75974680633265079</v>
      </c>
    </row>
    <row r="13578" spans="10:14">
      <c r="J13578" s="9">
        <v>0.54436298672816885</v>
      </c>
      <c r="K13578" s="10">
        <v>0.18878191712013395</v>
      </c>
      <c r="L13578" s="11">
        <v>5.1261983956172985E-2</v>
      </c>
      <c r="M13578" s="16">
        <f t="shared" si="432"/>
        <v>0.94873801604382701</v>
      </c>
      <c r="N13578" s="18">
        <f t="shared" si="433"/>
        <v>-0.75995609892369309</v>
      </c>
    </row>
    <row r="13579" spans="10:14">
      <c r="J13579" s="9">
        <v>0.54440071420614644</v>
      </c>
      <c r="K13579" s="10">
        <v>0.18857262452909168</v>
      </c>
      <c r="L13579" s="11">
        <v>5.1261983956172985E-2</v>
      </c>
      <c r="M13579" s="16">
        <f t="shared" si="432"/>
        <v>0.94873801604382701</v>
      </c>
      <c r="N13579" s="18">
        <f t="shared" si="433"/>
        <v>-0.76016539151473528</v>
      </c>
    </row>
    <row r="13580" spans="10:14">
      <c r="J13580" s="9">
        <v>0.54441717156639513</v>
      </c>
      <c r="K13580" s="10">
        <v>0.18836333193804938</v>
      </c>
      <c r="L13580" s="11">
        <v>5.1261983956172985E-2</v>
      </c>
      <c r="M13580" s="16">
        <f t="shared" si="432"/>
        <v>0.94873801604382701</v>
      </c>
      <c r="N13580" s="18">
        <f t="shared" si="433"/>
        <v>-0.76037468410577769</v>
      </c>
    </row>
    <row r="13581" spans="10:14">
      <c r="J13581" s="9">
        <v>0.54448020620221094</v>
      </c>
      <c r="K13581" s="10">
        <v>0.18815403934700711</v>
      </c>
      <c r="L13581" s="11">
        <v>5.1261983956172985E-2</v>
      </c>
      <c r="M13581" s="16">
        <f t="shared" si="432"/>
        <v>0.94873801604382701</v>
      </c>
      <c r="N13581" s="18">
        <f t="shared" si="433"/>
        <v>-0.76058397669681987</v>
      </c>
    </row>
    <row r="13582" spans="10:14">
      <c r="J13582" s="9">
        <v>0.54455130626305803</v>
      </c>
      <c r="K13582" s="10">
        <v>0.18815403934700711</v>
      </c>
      <c r="L13582" s="11">
        <v>5.1164155742516093E-2</v>
      </c>
      <c r="M13582" s="16">
        <f t="shared" si="432"/>
        <v>0.94883584425748391</v>
      </c>
      <c r="N13582" s="18">
        <f t="shared" si="433"/>
        <v>-0.76068180491047677</v>
      </c>
    </row>
    <row r="13583" spans="10:14">
      <c r="J13583" s="9">
        <v>0.54456738387505266</v>
      </c>
      <c r="K13583" s="10">
        <v>0.18794474675596484</v>
      </c>
      <c r="L13583" s="11">
        <v>5.1164155742516093E-2</v>
      </c>
      <c r="M13583" s="16">
        <f t="shared" si="432"/>
        <v>0.94883584425748391</v>
      </c>
      <c r="N13583" s="18">
        <f t="shared" si="433"/>
        <v>-0.76089109750151906</v>
      </c>
    </row>
    <row r="13584" spans="10:14">
      <c r="J13584" s="9">
        <v>0.5445859158040407</v>
      </c>
      <c r="K13584" s="10">
        <v>0.18794474675596484</v>
      </c>
      <c r="L13584" s="11">
        <v>5.1066327528859312E-2</v>
      </c>
      <c r="M13584" s="16">
        <f t="shared" si="432"/>
        <v>0.94893367247114069</v>
      </c>
      <c r="N13584" s="18">
        <f t="shared" si="433"/>
        <v>-0.76098892571517585</v>
      </c>
    </row>
    <row r="13585" spans="10:14">
      <c r="J13585" s="9">
        <v>0.54460415168886489</v>
      </c>
      <c r="K13585" s="10">
        <v>0.18773545416492257</v>
      </c>
      <c r="L13585" s="11">
        <v>5.1066327528859312E-2</v>
      </c>
      <c r="M13585" s="16">
        <f t="shared" si="432"/>
        <v>0.94893367247114069</v>
      </c>
      <c r="N13585" s="18">
        <f t="shared" si="433"/>
        <v>-0.76119821830621814</v>
      </c>
    </row>
    <row r="13586" spans="10:14">
      <c r="J13586" s="9">
        <v>0.54465455357897352</v>
      </c>
      <c r="K13586" s="10">
        <v>0.18752616157388027</v>
      </c>
      <c r="L13586" s="11">
        <v>5.1066327528859312E-2</v>
      </c>
      <c r="M13586" s="16">
        <f t="shared" si="432"/>
        <v>0.94893367247114069</v>
      </c>
      <c r="N13586" s="18">
        <f t="shared" si="433"/>
        <v>-0.76140751089726044</v>
      </c>
    </row>
    <row r="13587" spans="10:14">
      <c r="J13587" s="9">
        <v>0.54474858149192673</v>
      </c>
      <c r="K13587" s="10">
        <v>0.187316868982838</v>
      </c>
      <c r="L13587" s="11">
        <v>5.1066327528859312E-2</v>
      </c>
      <c r="M13587" s="16">
        <f t="shared" si="432"/>
        <v>0.94893367247114069</v>
      </c>
      <c r="N13587" s="18">
        <f t="shared" si="433"/>
        <v>-0.76161680348830263</v>
      </c>
    </row>
    <row r="13588" spans="10:14">
      <c r="J13588" s="9">
        <v>0.54481325178942563</v>
      </c>
      <c r="K13588" s="10">
        <v>0.18710757639179573</v>
      </c>
      <c r="L13588" s="11">
        <v>5.1066327528859312E-2</v>
      </c>
      <c r="M13588" s="16">
        <f t="shared" si="432"/>
        <v>0.94893367247114069</v>
      </c>
      <c r="N13588" s="18">
        <f t="shared" si="433"/>
        <v>-0.76182609607934493</v>
      </c>
    </row>
    <row r="13589" spans="10:14">
      <c r="J13589" s="9">
        <v>0.54483886180157259</v>
      </c>
      <c r="K13589" s="10">
        <v>0.18689828380075346</v>
      </c>
      <c r="L13589" s="11">
        <v>5.1066327528859312E-2</v>
      </c>
      <c r="M13589" s="16">
        <f t="shared" si="432"/>
        <v>0.94893367247114069</v>
      </c>
      <c r="N13589" s="18">
        <f t="shared" si="433"/>
        <v>-0.76203538867038723</v>
      </c>
    </row>
    <row r="13590" spans="10:14">
      <c r="J13590" s="9">
        <v>0.54491436359651146</v>
      </c>
      <c r="K13590" s="10">
        <v>0.18668899120971116</v>
      </c>
      <c r="L13590" s="11">
        <v>5.1066327528859312E-2</v>
      </c>
      <c r="M13590" s="16">
        <f t="shared" si="432"/>
        <v>0.94893367247114069</v>
      </c>
      <c r="N13590" s="18">
        <f t="shared" si="433"/>
        <v>-0.76224468126142952</v>
      </c>
    </row>
    <row r="13591" spans="10:14">
      <c r="J13591" s="9">
        <v>0.54499796936896083</v>
      </c>
      <c r="K13591" s="10">
        <v>0.18647969861866889</v>
      </c>
      <c r="L13591" s="11">
        <v>5.1066327528859312E-2</v>
      </c>
      <c r="M13591" s="16">
        <f t="shared" si="432"/>
        <v>0.94893367247114069</v>
      </c>
      <c r="N13591" s="18">
        <f t="shared" si="433"/>
        <v>-0.76245397385247182</v>
      </c>
    </row>
    <row r="13592" spans="10:14">
      <c r="J13592" s="9">
        <v>0.54505775612748908</v>
      </c>
      <c r="K13592" s="10">
        <v>0.18647969861866889</v>
      </c>
      <c r="L13592" s="11">
        <v>5.0968499315202531E-2</v>
      </c>
      <c r="M13592" s="16">
        <f t="shared" si="432"/>
        <v>0.94903150068479747</v>
      </c>
      <c r="N13592" s="18">
        <f t="shared" si="433"/>
        <v>-0.7625518020661286</v>
      </c>
    </row>
    <row r="13593" spans="10:14">
      <c r="J13593" s="9">
        <v>0.5452179116715743</v>
      </c>
      <c r="K13593" s="10">
        <v>0.18647969861866889</v>
      </c>
      <c r="L13593" s="11">
        <v>5.0870671101545639E-2</v>
      </c>
      <c r="M13593" s="16">
        <f t="shared" si="432"/>
        <v>0.94912932889845436</v>
      </c>
      <c r="N13593" s="18">
        <f t="shared" si="433"/>
        <v>-0.7626496302797855</v>
      </c>
    </row>
    <row r="13594" spans="10:14">
      <c r="J13594" s="9">
        <v>0.54541034340183758</v>
      </c>
      <c r="K13594" s="10">
        <v>0.18627040602762662</v>
      </c>
      <c r="L13594" s="11">
        <v>5.0870671101545639E-2</v>
      </c>
      <c r="M13594" s="16">
        <f t="shared" si="432"/>
        <v>0.94912932889845436</v>
      </c>
      <c r="N13594" s="18">
        <f t="shared" si="433"/>
        <v>-0.76285892287082779</v>
      </c>
    </row>
    <row r="13595" spans="10:14">
      <c r="J13595" s="9">
        <v>0.54556209407692591</v>
      </c>
      <c r="K13595" s="10">
        <v>0.18627040602762662</v>
      </c>
      <c r="L13595" s="11">
        <v>5.0772842887888858E-2</v>
      </c>
      <c r="M13595" s="16">
        <f t="shared" si="432"/>
        <v>0.94922715711211114</v>
      </c>
      <c r="N13595" s="18">
        <f t="shared" si="433"/>
        <v>-0.76295675108448457</v>
      </c>
    </row>
    <row r="13596" spans="10:14">
      <c r="J13596" s="9">
        <v>0.54567360726581104</v>
      </c>
      <c r="K13596" s="10">
        <v>0.18606111343658435</v>
      </c>
      <c r="L13596" s="11">
        <v>5.0772842887888858E-2</v>
      </c>
      <c r="M13596" s="16">
        <f t="shared" si="432"/>
        <v>0.94922715711211114</v>
      </c>
      <c r="N13596" s="18">
        <f t="shared" si="433"/>
        <v>-0.76316604367552676</v>
      </c>
    </row>
    <row r="13597" spans="10:14">
      <c r="J13597" s="9">
        <v>0.54579667801722986</v>
      </c>
      <c r="K13597" s="10">
        <v>0.18585182084554205</v>
      </c>
      <c r="L13597" s="11">
        <v>5.0772842887888858E-2</v>
      </c>
      <c r="M13597" s="16">
        <f t="shared" si="432"/>
        <v>0.94922715711211114</v>
      </c>
      <c r="N13597" s="18">
        <f t="shared" si="433"/>
        <v>-0.76337533626656906</v>
      </c>
    </row>
    <row r="13598" spans="10:14">
      <c r="J13598" s="9">
        <v>0.54595781302199764</v>
      </c>
      <c r="K13598" s="10">
        <v>0.18564252825449978</v>
      </c>
      <c r="L13598" s="11">
        <v>5.0772842887888858E-2</v>
      </c>
      <c r="M13598" s="16">
        <f t="shared" si="432"/>
        <v>0.94922715711211114</v>
      </c>
      <c r="N13598" s="18">
        <f t="shared" si="433"/>
        <v>-0.76358462885761136</v>
      </c>
    </row>
    <row r="13599" spans="10:14">
      <c r="J13599" s="9">
        <v>0.54610005958639452</v>
      </c>
      <c r="K13599" s="10">
        <v>0.18564252825449978</v>
      </c>
      <c r="L13599" s="11">
        <v>5.0675014674232077E-2</v>
      </c>
      <c r="M13599" s="16">
        <f t="shared" si="432"/>
        <v>0.94932498532576792</v>
      </c>
      <c r="N13599" s="18">
        <f t="shared" si="433"/>
        <v>-0.76368245707126814</v>
      </c>
    </row>
    <row r="13600" spans="10:14">
      <c r="J13600" s="9">
        <v>0.54625339122122685</v>
      </c>
      <c r="K13600" s="10">
        <v>0.18564252825449978</v>
      </c>
      <c r="L13600" s="11">
        <v>5.0577186460575185E-2</v>
      </c>
      <c r="M13600" s="16">
        <f t="shared" si="432"/>
        <v>0.94942281353942481</v>
      </c>
      <c r="N13600" s="18">
        <f t="shared" si="433"/>
        <v>-0.76378028528492503</v>
      </c>
    </row>
    <row r="13601" spans="10:14">
      <c r="J13601" s="9">
        <v>0.54647543063650839</v>
      </c>
      <c r="K13601" s="10">
        <v>0.18564252825449978</v>
      </c>
      <c r="L13601" s="11">
        <v>5.0479358246918404E-2</v>
      </c>
      <c r="M13601" s="16">
        <f t="shared" si="432"/>
        <v>0.9495206417530816</v>
      </c>
      <c r="N13601" s="18">
        <f t="shared" si="433"/>
        <v>-0.76387811349858181</v>
      </c>
    </row>
    <row r="13602" spans="10:14">
      <c r="J13602" s="9">
        <v>0.54680814588085702</v>
      </c>
      <c r="K13602" s="10">
        <v>0.18564252825449978</v>
      </c>
      <c r="L13602" s="11">
        <v>5.0381530033261623E-2</v>
      </c>
      <c r="M13602" s="16">
        <f t="shared" si="432"/>
        <v>0.94961846996673838</v>
      </c>
      <c r="N13602" s="18">
        <f t="shared" si="433"/>
        <v>-0.76397594171223859</v>
      </c>
    </row>
    <row r="13603" spans="10:14">
      <c r="J13603" s="9">
        <v>0.54703224324118138</v>
      </c>
      <c r="K13603" s="10">
        <v>0.18543323566345751</v>
      </c>
      <c r="L13603" s="11">
        <v>5.0381530033261623E-2</v>
      </c>
      <c r="M13603" s="16">
        <f t="shared" si="432"/>
        <v>0.94961846996673838</v>
      </c>
      <c r="N13603" s="18">
        <f t="shared" si="433"/>
        <v>-0.76418523430328089</v>
      </c>
    </row>
    <row r="13604" spans="10:14">
      <c r="J13604" s="9">
        <v>0.54712155812935293</v>
      </c>
      <c r="K13604" s="10">
        <v>0.18522394307241524</v>
      </c>
      <c r="L13604" s="11">
        <v>5.0381530033261623E-2</v>
      </c>
      <c r="M13604" s="16">
        <f t="shared" si="432"/>
        <v>0.94961846996673838</v>
      </c>
      <c r="N13604" s="18">
        <f t="shared" si="433"/>
        <v>-0.76439452689432308</v>
      </c>
    </row>
    <row r="13605" spans="10:14">
      <c r="J13605" s="9">
        <v>0.54719088268765514</v>
      </c>
      <c r="K13605" s="10">
        <v>0.18501465048137297</v>
      </c>
      <c r="L13605" s="11">
        <v>5.0381530033261623E-2</v>
      </c>
      <c r="M13605" s="16">
        <f t="shared" si="432"/>
        <v>0.94961846996673838</v>
      </c>
      <c r="N13605" s="18">
        <f t="shared" si="433"/>
        <v>-0.76460381948536538</v>
      </c>
    </row>
    <row r="13606" spans="10:14">
      <c r="J13606" s="9">
        <v>0.54730845621399482</v>
      </c>
      <c r="K13606" s="10">
        <v>0.18480535789033067</v>
      </c>
      <c r="L13606" s="11">
        <v>5.0381530033261623E-2</v>
      </c>
      <c r="M13606" s="16">
        <f t="shared" si="432"/>
        <v>0.94961846996673838</v>
      </c>
      <c r="N13606" s="18">
        <f t="shared" si="433"/>
        <v>-0.76481311207640768</v>
      </c>
    </row>
    <row r="13607" spans="10:14">
      <c r="J13607" s="9">
        <v>0.54741449386343322</v>
      </c>
      <c r="K13607" s="10">
        <v>0.1845960652992884</v>
      </c>
      <c r="L13607" s="11">
        <v>5.0381530033261623E-2</v>
      </c>
      <c r="M13607" s="16">
        <f t="shared" si="432"/>
        <v>0.94961846996673838</v>
      </c>
      <c r="N13607" s="18">
        <f t="shared" si="433"/>
        <v>-0.76502240466744997</v>
      </c>
    </row>
    <row r="13608" spans="10:14">
      <c r="J13608" s="9">
        <v>0.5474237431159068</v>
      </c>
      <c r="K13608" s="10">
        <v>0.1845960652992884</v>
      </c>
      <c r="L13608" s="11">
        <v>5.0283701819604731E-2</v>
      </c>
      <c r="M13608" s="16">
        <f t="shared" si="432"/>
        <v>0.94971629818039527</v>
      </c>
      <c r="N13608" s="18">
        <f t="shared" si="433"/>
        <v>-0.76512023288110687</v>
      </c>
    </row>
    <row r="13609" spans="10:14">
      <c r="J13609" s="9">
        <v>0.54750100153187564</v>
      </c>
      <c r="K13609" s="10">
        <v>0.1845960652992884</v>
      </c>
      <c r="L13609" s="11">
        <v>5.018587360594795E-2</v>
      </c>
      <c r="M13609" s="16">
        <f t="shared" si="432"/>
        <v>0.94981412639405205</v>
      </c>
      <c r="N13609" s="18">
        <f t="shared" si="433"/>
        <v>-0.76521806109476365</v>
      </c>
    </row>
    <row r="13610" spans="10:14">
      <c r="J13610" s="9">
        <v>0.54767684784661907</v>
      </c>
      <c r="K13610" s="10">
        <v>0.18438677270824613</v>
      </c>
      <c r="L13610" s="11">
        <v>5.018587360594795E-2</v>
      </c>
      <c r="M13610" s="16">
        <f t="shared" si="432"/>
        <v>0.94981412639405205</v>
      </c>
      <c r="N13610" s="18">
        <f t="shared" si="433"/>
        <v>-0.76542735368580594</v>
      </c>
    </row>
    <row r="13611" spans="10:14">
      <c r="J13611" s="9">
        <v>0.5478366970057662</v>
      </c>
      <c r="K13611" s="10">
        <v>0.18417748011720386</v>
      </c>
      <c r="L13611" s="11">
        <v>5.018587360594795E-2</v>
      </c>
      <c r="M13611" s="16">
        <f t="shared" si="432"/>
        <v>0.94981412639405205</v>
      </c>
      <c r="N13611" s="18">
        <f t="shared" si="433"/>
        <v>-0.76563664627684824</v>
      </c>
    </row>
    <row r="13612" spans="10:14">
      <c r="J13612" s="9">
        <v>0.54796220470883661</v>
      </c>
      <c r="K13612" s="10">
        <v>0.18417748011720386</v>
      </c>
      <c r="L13612" s="11">
        <v>5.0088045392291169E-2</v>
      </c>
      <c r="M13612" s="16">
        <f t="shared" si="432"/>
        <v>0.94991195460770883</v>
      </c>
      <c r="N13612" s="18">
        <f t="shared" si="433"/>
        <v>-0.76573447449050502</v>
      </c>
    </row>
    <row r="13613" spans="10:14">
      <c r="J13613" s="9">
        <v>0.54803948582278339</v>
      </c>
      <c r="K13613" s="10">
        <v>0.18417748011720386</v>
      </c>
      <c r="L13613" s="11">
        <v>4.9990217178634277E-2</v>
      </c>
      <c r="M13613" s="16">
        <f t="shared" si="432"/>
        <v>0.95000978282136572</v>
      </c>
      <c r="N13613" s="18">
        <f t="shared" si="433"/>
        <v>-0.7658323027041618</v>
      </c>
    </row>
    <row r="13614" spans="10:14">
      <c r="J13614" s="9">
        <v>0.54805076992118984</v>
      </c>
      <c r="K13614" s="10">
        <v>0.18396818752616156</v>
      </c>
      <c r="L13614" s="11">
        <v>4.9990217178634277E-2</v>
      </c>
      <c r="M13614" s="16">
        <f t="shared" si="432"/>
        <v>0.95000978282136572</v>
      </c>
      <c r="N13614" s="18">
        <f t="shared" si="433"/>
        <v>-0.76604159529520421</v>
      </c>
    </row>
    <row r="13615" spans="10:14">
      <c r="J13615" s="9">
        <v>0.54814309722501764</v>
      </c>
      <c r="K13615" s="10">
        <v>0.18375889493511929</v>
      </c>
      <c r="L13615" s="11">
        <v>4.9990217178634277E-2</v>
      </c>
      <c r="M13615" s="16">
        <f t="shared" si="432"/>
        <v>0.95000978282136572</v>
      </c>
      <c r="N13615" s="18">
        <f t="shared" si="433"/>
        <v>-0.7662508878862464</v>
      </c>
    </row>
    <row r="13616" spans="10:14">
      <c r="J13616" s="9">
        <v>0.54824262379794142</v>
      </c>
      <c r="K13616" s="10">
        <v>0.18354960234407702</v>
      </c>
      <c r="L13616" s="11">
        <v>4.9990217178634277E-2</v>
      </c>
      <c r="M13616" s="16">
        <f t="shared" si="432"/>
        <v>0.95000978282136572</v>
      </c>
      <c r="N13616" s="18">
        <f t="shared" si="433"/>
        <v>-0.7664601804772887</v>
      </c>
    </row>
    <row r="13617" spans="10:14">
      <c r="J13617" s="9">
        <v>0.54826432201711284</v>
      </c>
      <c r="K13617" s="10">
        <v>0.18354960234407702</v>
      </c>
      <c r="L13617" s="11">
        <v>4.9892388964977497E-2</v>
      </c>
      <c r="M13617" s="16">
        <f t="shared" si="432"/>
        <v>0.9501076110350225</v>
      </c>
      <c r="N13617" s="18">
        <f t="shared" si="433"/>
        <v>-0.76655800869094548</v>
      </c>
    </row>
    <row r="13618" spans="10:14">
      <c r="J13618" s="9">
        <v>0.54830082125625212</v>
      </c>
      <c r="K13618" s="10">
        <v>0.18334030975303475</v>
      </c>
      <c r="L13618" s="11">
        <v>4.9892388964977497E-2</v>
      </c>
      <c r="M13618" s="16">
        <f t="shared" si="432"/>
        <v>0.9501076110350225</v>
      </c>
      <c r="N13618" s="18">
        <f t="shared" si="433"/>
        <v>-0.76676730128198778</v>
      </c>
    </row>
    <row r="13619" spans="10:14">
      <c r="J13619" s="9">
        <v>0.54833993495082756</v>
      </c>
      <c r="K13619" s="10">
        <v>0.18313101716199245</v>
      </c>
      <c r="L13619" s="11">
        <v>4.9892388964977497E-2</v>
      </c>
      <c r="M13619" s="16">
        <f t="shared" si="432"/>
        <v>0.9501076110350225</v>
      </c>
      <c r="N13619" s="18">
        <f t="shared" si="433"/>
        <v>-0.76697659387303008</v>
      </c>
    </row>
    <row r="13620" spans="10:14">
      <c r="J13620" s="9">
        <v>0.5483617823860556</v>
      </c>
      <c r="K13620" s="10">
        <v>0.18313101716199245</v>
      </c>
      <c r="L13620" s="11">
        <v>4.9794560751320716E-2</v>
      </c>
      <c r="M13620" s="16">
        <f t="shared" si="432"/>
        <v>0.95020543924867928</v>
      </c>
      <c r="N13620" s="18">
        <f t="shared" si="433"/>
        <v>-0.76707442208668686</v>
      </c>
    </row>
    <row r="13621" spans="10:14">
      <c r="J13621" s="9">
        <v>0.54838452325853859</v>
      </c>
      <c r="K13621" s="10">
        <v>0.18313101716199245</v>
      </c>
      <c r="L13621" s="11">
        <v>4.9696732537663824E-2</v>
      </c>
      <c r="M13621" s="16">
        <f t="shared" si="432"/>
        <v>0.95030326746233618</v>
      </c>
      <c r="N13621" s="18">
        <f t="shared" si="433"/>
        <v>-0.76717225030034375</v>
      </c>
    </row>
    <row r="13622" spans="10:14">
      <c r="J13622" s="9">
        <v>0.54846111391158159</v>
      </c>
      <c r="K13622" s="10">
        <v>0.18292172457095018</v>
      </c>
      <c r="L13622" s="11">
        <v>4.9696732537663824E-2</v>
      </c>
      <c r="M13622" s="16">
        <f t="shared" si="432"/>
        <v>0.95030326746233618</v>
      </c>
      <c r="N13622" s="18">
        <f t="shared" si="433"/>
        <v>-0.76738154289138594</v>
      </c>
    </row>
    <row r="13623" spans="10:14">
      <c r="J13623" s="9">
        <v>0.54853689767455349</v>
      </c>
      <c r="K13623" s="10">
        <v>0.18292172457095018</v>
      </c>
      <c r="L13623" s="11">
        <v>4.9598904324007043E-2</v>
      </c>
      <c r="M13623" s="16">
        <f t="shared" si="432"/>
        <v>0.95040109567599296</v>
      </c>
      <c r="N13623" s="18">
        <f t="shared" si="433"/>
        <v>-0.76747937110504272</v>
      </c>
    </row>
    <row r="13624" spans="10:14">
      <c r="J13624" s="9">
        <v>0.54857398546669489</v>
      </c>
      <c r="K13624" s="10">
        <v>0.18271243197990791</v>
      </c>
      <c r="L13624" s="11">
        <v>4.9598904324007043E-2</v>
      </c>
      <c r="M13624" s="16">
        <f t="shared" si="432"/>
        <v>0.95040109567599296</v>
      </c>
      <c r="N13624" s="18">
        <f t="shared" si="433"/>
        <v>-0.76768866369608502</v>
      </c>
    </row>
    <row r="13625" spans="10:14">
      <c r="J13625" s="9">
        <v>0.5486497717648382</v>
      </c>
      <c r="K13625" s="10">
        <v>0.18250313938886564</v>
      </c>
      <c r="L13625" s="11">
        <v>4.9598904324007043E-2</v>
      </c>
      <c r="M13625" s="16">
        <f t="shared" si="432"/>
        <v>0.95040109567599296</v>
      </c>
      <c r="N13625" s="18">
        <f t="shared" si="433"/>
        <v>-0.76789795628712731</v>
      </c>
    </row>
    <row r="13626" spans="10:14">
      <c r="J13626" s="9">
        <v>0.54872255989685892</v>
      </c>
      <c r="K13626" s="10">
        <v>0.18229384679782334</v>
      </c>
      <c r="L13626" s="11">
        <v>4.9598904324007043E-2</v>
      </c>
      <c r="M13626" s="16">
        <f t="shared" si="432"/>
        <v>0.95040109567599296</v>
      </c>
      <c r="N13626" s="18">
        <f t="shared" si="433"/>
        <v>-0.76810724887816961</v>
      </c>
    </row>
    <row r="13627" spans="10:14">
      <c r="J13627" s="9">
        <v>0.54876037895236662</v>
      </c>
      <c r="K13627" s="10">
        <v>0.18208455420678107</v>
      </c>
      <c r="L13627" s="11">
        <v>4.9598904324007043E-2</v>
      </c>
      <c r="M13627" s="16">
        <f t="shared" si="432"/>
        <v>0.95040109567599296</v>
      </c>
      <c r="N13627" s="18">
        <f t="shared" si="433"/>
        <v>-0.76831654146921191</v>
      </c>
    </row>
    <row r="13628" spans="10:14">
      <c r="J13628" s="9">
        <v>0.54886959726194529</v>
      </c>
      <c r="K13628" s="10">
        <v>0.1818752616157388</v>
      </c>
      <c r="L13628" s="11">
        <v>4.9598904324007043E-2</v>
      </c>
      <c r="M13628" s="16">
        <f t="shared" si="432"/>
        <v>0.95040109567599296</v>
      </c>
      <c r="N13628" s="18">
        <f t="shared" si="433"/>
        <v>-0.7685258340602541</v>
      </c>
    </row>
    <row r="13629" spans="10:14">
      <c r="J13629" s="9">
        <v>0.54902518529864741</v>
      </c>
      <c r="K13629" s="10">
        <v>0.18166596902469653</v>
      </c>
      <c r="L13629" s="11">
        <v>4.9598904324007043E-2</v>
      </c>
      <c r="M13629" s="16">
        <f t="shared" si="432"/>
        <v>0.95040109567599296</v>
      </c>
      <c r="N13629" s="18">
        <f t="shared" si="433"/>
        <v>-0.7687351266512964</v>
      </c>
    </row>
    <row r="13630" spans="10:14">
      <c r="J13630" s="9">
        <v>0.54916742096490057</v>
      </c>
      <c r="K13630" s="10">
        <v>0.18145667643365423</v>
      </c>
      <c r="L13630" s="11">
        <v>4.9598904324007043E-2</v>
      </c>
      <c r="M13630" s="16">
        <f t="shared" si="432"/>
        <v>0.95040109567599296</v>
      </c>
      <c r="N13630" s="18">
        <f t="shared" si="433"/>
        <v>-0.76894441924233869</v>
      </c>
    </row>
    <row r="13631" spans="10:14">
      <c r="J13631" s="9">
        <v>0.54926630481312144</v>
      </c>
      <c r="K13631" s="10">
        <v>0.18124738384261196</v>
      </c>
      <c r="L13631" s="11">
        <v>4.9598904324007043E-2</v>
      </c>
      <c r="M13631" s="16">
        <f t="shared" si="432"/>
        <v>0.95040109567599296</v>
      </c>
      <c r="N13631" s="18">
        <f t="shared" si="433"/>
        <v>-0.76915371183338099</v>
      </c>
    </row>
    <row r="13632" spans="10:14">
      <c r="J13632" s="9">
        <v>0.54948086150199216</v>
      </c>
      <c r="K13632" s="10">
        <v>0.18124738384261196</v>
      </c>
      <c r="L13632" s="11">
        <v>4.9501076110350262E-2</v>
      </c>
      <c r="M13632" s="16">
        <f t="shared" si="432"/>
        <v>0.95049892388964974</v>
      </c>
      <c r="N13632" s="18">
        <f t="shared" si="433"/>
        <v>-0.76925154004703777</v>
      </c>
    </row>
    <row r="13633" spans="10:14">
      <c r="J13633" s="9">
        <v>0.54975385111022801</v>
      </c>
      <c r="K13633" s="10">
        <v>0.18103809125156969</v>
      </c>
      <c r="L13633" s="11">
        <v>4.9501076110350262E-2</v>
      </c>
      <c r="M13633" s="16">
        <f t="shared" si="432"/>
        <v>0.95049892388964974</v>
      </c>
      <c r="N13633" s="18">
        <f t="shared" si="433"/>
        <v>-0.76946083263808007</v>
      </c>
    </row>
    <row r="13634" spans="10:14">
      <c r="J13634" s="9">
        <v>0.5500393748154413</v>
      </c>
      <c r="K13634" s="10">
        <v>0.18103809125156969</v>
      </c>
      <c r="L13634" s="11">
        <v>4.940324789669337E-2</v>
      </c>
      <c r="M13634" s="16">
        <f t="shared" si="432"/>
        <v>0.95059675210330663</v>
      </c>
      <c r="N13634" s="18">
        <f t="shared" si="433"/>
        <v>-0.76955866085173696</v>
      </c>
    </row>
    <row r="13635" spans="10:14">
      <c r="J13635" s="9">
        <v>0.55030275354971314</v>
      </c>
      <c r="K13635" s="10">
        <v>0.18082879866052742</v>
      </c>
      <c r="L13635" s="11">
        <v>4.940324789669337E-2</v>
      </c>
      <c r="M13635" s="16">
        <f t="shared" si="432"/>
        <v>0.95059675210330663</v>
      </c>
      <c r="N13635" s="18">
        <f t="shared" si="433"/>
        <v>-0.76976795344277926</v>
      </c>
    </row>
    <row r="13636" spans="10:14">
      <c r="J13636" s="9">
        <v>0.55039494493878904</v>
      </c>
      <c r="K13636" s="10">
        <v>0.18082879866052742</v>
      </c>
      <c r="L13636" s="11">
        <v>4.9305419683036589E-2</v>
      </c>
      <c r="M13636" s="16">
        <f t="shared" si="432"/>
        <v>0.95069458031696341</v>
      </c>
      <c r="N13636" s="18">
        <f t="shared" si="433"/>
        <v>-0.76986578165643604</v>
      </c>
    </row>
    <row r="13637" spans="10:14">
      <c r="J13637" s="9">
        <v>0.55054134175404701</v>
      </c>
      <c r="K13637" s="10">
        <v>0.18061950606948515</v>
      </c>
      <c r="L13637" s="11">
        <v>4.9305419683036589E-2</v>
      </c>
      <c r="M13637" s="16">
        <f t="shared" ref="M13637:M13700" si="434">1-L13637</f>
        <v>0.95069458031696341</v>
      </c>
      <c r="N13637" s="18">
        <f t="shared" ref="N13637:N13700" si="435">K13637-M13637</f>
        <v>-0.77007507424747823</v>
      </c>
    </row>
    <row r="13638" spans="10:14">
      <c r="J13638" s="9">
        <v>0.5506499244163523</v>
      </c>
      <c r="K13638" s="10">
        <v>0.18041021347844285</v>
      </c>
      <c r="L13638" s="11">
        <v>4.9305419683036589E-2</v>
      </c>
      <c r="M13638" s="16">
        <f t="shared" si="434"/>
        <v>0.95069458031696341</v>
      </c>
      <c r="N13638" s="18">
        <f t="shared" si="435"/>
        <v>-0.77028436683852053</v>
      </c>
    </row>
    <row r="13639" spans="10:14">
      <c r="J13639" s="9">
        <v>0.55065115467672054</v>
      </c>
      <c r="K13639" s="10">
        <v>0.18020092088740058</v>
      </c>
      <c r="L13639" s="11">
        <v>4.9305419683036589E-2</v>
      </c>
      <c r="M13639" s="16">
        <f t="shared" si="434"/>
        <v>0.95069458031696341</v>
      </c>
      <c r="N13639" s="18">
        <f t="shared" si="435"/>
        <v>-0.77049365942956283</v>
      </c>
    </row>
    <row r="13640" spans="10:14">
      <c r="J13640" s="9">
        <v>0.55066991810641097</v>
      </c>
      <c r="K13640" s="10">
        <v>0.18020092088740058</v>
      </c>
      <c r="L13640" s="11">
        <v>4.9207591469379808E-2</v>
      </c>
      <c r="M13640" s="16">
        <f t="shared" si="434"/>
        <v>0.95079240853062019</v>
      </c>
      <c r="N13640" s="18">
        <f t="shared" si="435"/>
        <v>-0.77059148764321961</v>
      </c>
    </row>
    <row r="13641" spans="10:14">
      <c r="J13641" s="9">
        <v>0.55079476320219967</v>
      </c>
      <c r="K13641" s="10">
        <v>0.18020092088740058</v>
      </c>
      <c r="L13641" s="11">
        <v>4.9109763255722916E-2</v>
      </c>
      <c r="M13641" s="16">
        <f t="shared" si="434"/>
        <v>0.95089023674427708</v>
      </c>
      <c r="N13641" s="18">
        <f t="shared" si="435"/>
        <v>-0.7706893158568765</v>
      </c>
    </row>
    <row r="13642" spans="10:14">
      <c r="J13642" s="9">
        <v>0.55103391491693299</v>
      </c>
      <c r="K13642" s="10">
        <v>0.18020092088740058</v>
      </c>
      <c r="L13642" s="11">
        <v>4.9011935042066135E-2</v>
      </c>
      <c r="M13642" s="16">
        <f t="shared" si="434"/>
        <v>0.95098806495793387</v>
      </c>
      <c r="N13642" s="18">
        <f t="shared" si="435"/>
        <v>-0.77078714407053328</v>
      </c>
    </row>
    <row r="13643" spans="10:14">
      <c r="J13643" s="9">
        <v>0.55120606498641966</v>
      </c>
      <c r="K13643" s="10">
        <v>0.17999162829635831</v>
      </c>
      <c r="L13643" s="11">
        <v>4.9011935042066135E-2</v>
      </c>
      <c r="M13643" s="16">
        <f t="shared" si="434"/>
        <v>0.95098806495793387</v>
      </c>
      <c r="N13643" s="18">
        <f t="shared" si="435"/>
        <v>-0.77099643666157558</v>
      </c>
    </row>
    <row r="13644" spans="10:14">
      <c r="J13644" s="9">
        <v>0.55125479273441802</v>
      </c>
      <c r="K13644" s="10">
        <v>0.17978233570531604</v>
      </c>
      <c r="L13644" s="11">
        <v>4.9011935042066135E-2</v>
      </c>
      <c r="M13644" s="16">
        <f t="shared" si="434"/>
        <v>0.95098806495793387</v>
      </c>
      <c r="N13644" s="18">
        <f t="shared" si="435"/>
        <v>-0.77120572925261777</v>
      </c>
    </row>
    <row r="13645" spans="10:14">
      <c r="J13645" s="9">
        <v>0.55126829519411735</v>
      </c>
      <c r="K13645" s="10">
        <v>0.17957304311427374</v>
      </c>
      <c r="L13645" s="11">
        <v>4.9011935042066135E-2</v>
      </c>
      <c r="M13645" s="16">
        <f t="shared" si="434"/>
        <v>0.95098806495793387</v>
      </c>
      <c r="N13645" s="18">
        <f t="shared" si="435"/>
        <v>-0.77141502184366018</v>
      </c>
    </row>
    <row r="13646" spans="10:14">
      <c r="J13646" s="9">
        <v>0.55128174630489069</v>
      </c>
      <c r="K13646" s="10">
        <v>0.17957304311427374</v>
      </c>
      <c r="L13646" s="11">
        <v>4.8914106828409354E-2</v>
      </c>
      <c r="M13646" s="16">
        <f t="shared" si="434"/>
        <v>0.95108589317159065</v>
      </c>
      <c r="N13646" s="18">
        <f t="shared" si="435"/>
        <v>-0.77151285005731696</v>
      </c>
    </row>
    <row r="13647" spans="10:14">
      <c r="J13647" s="9">
        <v>0.55133623518094321</v>
      </c>
      <c r="K13647" s="10">
        <v>0.17936375052323147</v>
      </c>
      <c r="L13647" s="11">
        <v>4.8914106828409354E-2</v>
      </c>
      <c r="M13647" s="16">
        <f t="shared" si="434"/>
        <v>0.95108589317159065</v>
      </c>
      <c r="N13647" s="18">
        <f t="shared" si="435"/>
        <v>-0.77172214264835914</v>
      </c>
    </row>
    <row r="13648" spans="10:14">
      <c r="J13648" s="9">
        <v>0.55142835404624213</v>
      </c>
      <c r="K13648" s="10">
        <v>0.1791544579321892</v>
      </c>
      <c r="L13648" s="11">
        <v>4.8914106828409354E-2</v>
      </c>
      <c r="M13648" s="16">
        <f t="shared" si="434"/>
        <v>0.95108589317159065</v>
      </c>
      <c r="N13648" s="18">
        <f t="shared" si="435"/>
        <v>-0.77193143523940144</v>
      </c>
    </row>
    <row r="13649" spans="10:14">
      <c r="J13649" s="9">
        <v>0.55149835529035607</v>
      </c>
      <c r="K13649" s="10">
        <v>0.17894516534114693</v>
      </c>
      <c r="L13649" s="11">
        <v>4.8914106828409354E-2</v>
      </c>
      <c r="M13649" s="16">
        <f t="shared" si="434"/>
        <v>0.95108589317159065</v>
      </c>
      <c r="N13649" s="18">
        <f t="shared" si="435"/>
        <v>-0.77214072783044374</v>
      </c>
    </row>
    <row r="13650" spans="10:14">
      <c r="J13650" s="9">
        <v>0.55156364704327943</v>
      </c>
      <c r="K13650" s="10">
        <v>0.17873587275010464</v>
      </c>
      <c r="L13650" s="11">
        <v>4.8914106828409354E-2</v>
      </c>
      <c r="M13650" s="16">
        <f t="shared" si="434"/>
        <v>0.95108589317159065</v>
      </c>
      <c r="N13650" s="18">
        <f t="shared" si="435"/>
        <v>-0.77235002042148604</v>
      </c>
    </row>
    <row r="13651" spans="10:14">
      <c r="J13651" s="9">
        <v>0.55164587661161146</v>
      </c>
      <c r="K13651" s="10">
        <v>0.17873587275010464</v>
      </c>
      <c r="L13651" s="11">
        <v>4.8816278614752462E-2</v>
      </c>
      <c r="M13651" s="16">
        <f t="shared" si="434"/>
        <v>0.95118372138524754</v>
      </c>
      <c r="N13651" s="18">
        <f t="shared" si="435"/>
        <v>-0.77244784863514293</v>
      </c>
    </row>
    <row r="13652" spans="10:14">
      <c r="J13652" s="9">
        <v>0.55178648999935354</v>
      </c>
      <c r="K13652" s="10">
        <v>0.17873587275010464</v>
      </c>
      <c r="L13652" s="11">
        <v>4.8718450401095681E-2</v>
      </c>
      <c r="M13652" s="16">
        <f t="shared" si="434"/>
        <v>0.95128154959890432</v>
      </c>
      <c r="N13652" s="18">
        <f t="shared" si="435"/>
        <v>-0.77254567684879971</v>
      </c>
    </row>
    <row r="13653" spans="10:14">
      <c r="J13653" s="9">
        <v>0.5518907472445177</v>
      </c>
      <c r="K13653" s="10">
        <v>0.17852658015906236</v>
      </c>
      <c r="L13653" s="11">
        <v>4.8718450401095681E-2</v>
      </c>
      <c r="M13653" s="16">
        <f t="shared" si="434"/>
        <v>0.95128154959890432</v>
      </c>
      <c r="N13653" s="18">
        <f t="shared" si="435"/>
        <v>-0.7727549694398419</v>
      </c>
    </row>
    <row r="13654" spans="10:14">
      <c r="J13654" s="9">
        <v>0.55196285527911204</v>
      </c>
      <c r="K13654" s="10">
        <v>0.17852658015906236</v>
      </c>
      <c r="L13654" s="11">
        <v>4.86206221874389E-2</v>
      </c>
      <c r="M13654" s="16">
        <f t="shared" si="434"/>
        <v>0.9513793778125611</v>
      </c>
      <c r="N13654" s="18">
        <f t="shared" si="435"/>
        <v>-0.77285279765349868</v>
      </c>
    </row>
    <row r="13655" spans="10:14">
      <c r="J13655" s="9">
        <v>0.55216858396172885</v>
      </c>
      <c r="K13655" s="10">
        <v>0.17852658015906236</v>
      </c>
      <c r="L13655" s="11">
        <v>4.8522793973782008E-2</v>
      </c>
      <c r="M13655" s="16">
        <f t="shared" si="434"/>
        <v>0.95147720602621799</v>
      </c>
      <c r="N13655" s="18">
        <f t="shared" si="435"/>
        <v>-0.77295062586715568</v>
      </c>
    </row>
    <row r="13656" spans="10:14">
      <c r="J13656" s="9">
        <v>0.55233816575799488</v>
      </c>
      <c r="K13656" s="10">
        <v>0.17831728756802009</v>
      </c>
      <c r="L13656" s="11">
        <v>4.8522793973782008E-2</v>
      </c>
      <c r="M13656" s="16">
        <f t="shared" si="434"/>
        <v>0.95147720602621799</v>
      </c>
      <c r="N13656" s="18">
        <f t="shared" si="435"/>
        <v>-0.77315991845819787</v>
      </c>
    </row>
    <row r="13657" spans="10:14">
      <c r="J13657" s="9">
        <v>0.55238983173225531</v>
      </c>
      <c r="K13657" s="10">
        <v>0.17810799497697782</v>
      </c>
      <c r="L13657" s="11">
        <v>4.8522793973782008E-2</v>
      </c>
      <c r="M13657" s="16">
        <f t="shared" si="434"/>
        <v>0.95147720602621799</v>
      </c>
      <c r="N13657" s="18">
        <f t="shared" si="435"/>
        <v>-0.77336921104924017</v>
      </c>
    </row>
    <row r="13658" spans="10:14">
      <c r="J13658" s="9">
        <v>0.55241697333465312</v>
      </c>
      <c r="K13658" s="10">
        <v>0.17789870238593553</v>
      </c>
      <c r="L13658" s="11">
        <v>4.8522793973782008E-2</v>
      </c>
      <c r="M13658" s="16">
        <f t="shared" si="434"/>
        <v>0.95147720602621799</v>
      </c>
      <c r="N13658" s="18">
        <f t="shared" si="435"/>
        <v>-0.77357850364028247</v>
      </c>
    </row>
    <row r="13659" spans="10:14">
      <c r="J13659" s="9">
        <v>0.55248523650754633</v>
      </c>
      <c r="K13659" s="10">
        <v>0.17789870238593553</v>
      </c>
      <c r="L13659" s="11">
        <v>4.8424965760125227E-2</v>
      </c>
      <c r="M13659" s="16">
        <f t="shared" si="434"/>
        <v>0.95157503423987477</v>
      </c>
      <c r="N13659" s="18">
        <f t="shared" si="435"/>
        <v>-0.77367633185393925</v>
      </c>
    </row>
    <row r="13660" spans="10:14">
      <c r="J13660" s="9">
        <v>0.55264599652301949</v>
      </c>
      <c r="K13660" s="10">
        <v>0.17768940979489325</v>
      </c>
      <c r="L13660" s="11">
        <v>4.8424965760125227E-2</v>
      </c>
      <c r="M13660" s="16">
        <f t="shared" si="434"/>
        <v>0.95157503423987477</v>
      </c>
      <c r="N13660" s="18">
        <f t="shared" si="435"/>
        <v>-0.77388562444498155</v>
      </c>
    </row>
    <row r="13661" spans="10:14">
      <c r="J13661" s="9">
        <v>0.55275085988877404</v>
      </c>
      <c r="K13661" s="10">
        <v>0.17768940979489325</v>
      </c>
      <c r="L13661" s="11">
        <v>4.8327137546468446E-2</v>
      </c>
      <c r="M13661" s="16">
        <f t="shared" si="434"/>
        <v>0.95167286245353155</v>
      </c>
      <c r="N13661" s="18">
        <f t="shared" si="435"/>
        <v>-0.77398345265863833</v>
      </c>
    </row>
    <row r="13662" spans="10:14">
      <c r="J13662" s="9">
        <v>0.5527670217313827</v>
      </c>
      <c r="K13662" s="10">
        <v>0.17748011720385098</v>
      </c>
      <c r="L13662" s="11">
        <v>4.8327137546468446E-2</v>
      </c>
      <c r="M13662" s="16">
        <f t="shared" si="434"/>
        <v>0.95167286245353155</v>
      </c>
      <c r="N13662" s="18">
        <f t="shared" si="435"/>
        <v>-0.77419274524968063</v>
      </c>
    </row>
    <row r="13663" spans="10:14">
      <c r="J13663" s="9">
        <v>0.55279561560265522</v>
      </c>
      <c r="K13663" s="10">
        <v>0.17748011720385098</v>
      </c>
      <c r="L13663" s="11">
        <v>4.8229309332811554E-2</v>
      </c>
      <c r="M13663" s="16">
        <f t="shared" si="434"/>
        <v>0.95177069066718845</v>
      </c>
      <c r="N13663" s="18">
        <f t="shared" si="435"/>
        <v>-0.77429057346333741</v>
      </c>
    </row>
    <row r="13664" spans="10:14">
      <c r="J13664" s="9">
        <v>0.55285206067468262</v>
      </c>
      <c r="K13664" s="10">
        <v>0.17748011720385098</v>
      </c>
      <c r="L13664" s="11">
        <v>4.8131481119154773E-2</v>
      </c>
      <c r="M13664" s="16">
        <f t="shared" si="434"/>
        <v>0.95186851888084523</v>
      </c>
      <c r="N13664" s="18">
        <f t="shared" si="435"/>
        <v>-0.77438840167699419</v>
      </c>
    </row>
    <row r="13665" spans="10:14">
      <c r="J13665" s="9">
        <v>0.5529020517794947</v>
      </c>
      <c r="K13665" s="10">
        <v>0.17727082461280871</v>
      </c>
      <c r="L13665" s="11">
        <v>4.8131481119154773E-2</v>
      </c>
      <c r="M13665" s="16">
        <f t="shared" si="434"/>
        <v>0.95186851888084523</v>
      </c>
      <c r="N13665" s="18">
        <f t="shared" si="435"/>
        <v>-0.77459769426803649</v>
      </c>
    </row>
    <row r="13666" spans="10:14">
      <c r="J13666" s="9">
        <v>0.55296790256175343</v>
      </c>
      <c r="K13666" s="10">
        <v>0.17706153202176642</v>
      </c>
      <c r="L13666" s="11">
        <v>4.8131481119154773E-2</v>
      </c>
      <c r="M13666" s="16">
        <f t="shared" si="434"/>
        <v>0.95186851888084523</v>
      </c>
      <c r="N13666" s="18">
        <f t="shared" si="435"/>
        <v>-0.77480698685907878</v>
      </c>
    </row>
    <row r="13667" spans="10:14">
      <c r="J13667" s="9">
        <v>0.55303228212752764</v>
      </c>
      <c r="K13667" s="10">
        <v>0.17706153202176642</v>
      </c>
      <c r="L13667" s="11">
        <v>4.8033652905497992E-2</v>
      </c>
      <c r="M13667" s="16">
        <f t="shared" si="434"/>
        <v>0.95196634709450201</v>
      </c>
      <c r="N13667" s="18">
        <f t="shared" si="435"/>
        <v>-0.77490481507273556</v>
      </c>
    </row>
    <row r="13668" spans="10:14">
      <c r="J13668" s="9">
        <v>0.55308643328109164</v>
      </c>
      <c r="K13668" s="10">
        <v>0.17685223943072415</v>
      </c>
      <c r="L13668" s="11">
        <v>4.8033652905497992E-2</v>
      </c>
      <c r="M13668" s="16">
        <f t="shared" si="434"/>
        <v>0.95196634709450201</v>
      </c>
      <c r="N13668" s="18">
        <f t="shared" si="435"/>
        <v>-0.77511410766377786</v>
      </c>
    </row>
    <row r="13669" spans="10:14">
      <c r="J13669" s="9">
        <v>0.55327252070258903</v>
      </c>
      <c r="K13669" s="10">
        <v>0.17685223943072415</v>
      </c>
      <c r="L13669" s="11">
        <v>4.79358246918411E-2</v>
      </c>
      <c r="M13669" s="16">
        <f t="shared" si="434"/>
        <v>0.9520641753081589</v>
      </c>
      <c r="N13669" s="18">
        <f t="shared" si="435"/>
        <v>-0.77521193587743475</v>
      </c>
    </row>
    <row r="13670" spans="10:14">
      <c r="J13670" s="9">
        <v>0.55342074739911884</v>
      </c>
      <c r="K13670" s="10">
        <v>0.17664294683968187</v>
      </c>
      <c r="L13670" s="11">
        <v>4.79358246918411E-2</v>
      </c>
      <c r="M13670" s="16">
        <f t="shared" si="434"/>
        <v>0.9520641753081589</v>
      </c>
      <c r="N13670" s="18">
        <f t="shared" si="435"/>
        <v>-0.77542122846847705</v>
      </c>
    </row>
    <row r="13671" spans="10:14">
      <c r="J13671" s="9">
        <v>0.55343411558703548</v>
      </c>
      <c r="K13671" s="10">
        <v>0.1764336542486396</v>
      </c>
      <c r="L13671" s="11">
        <v>4.79358246918411E-2</v>
      </c>
      <c r="M13671" s="16">
        <f t="shared" si="434"/>
        <v>0.9520641753081589</v>
      </c>
      <c r="N13671" s="18">
        <f t="shared" si="435"/>
        <v>-0.77563052105951935</v>
      </c>
    </row>
    <row r="13672" spans="10:14">
      <c r="J13672" s="9">
        <v>0.55354523147347945</v>
      </c>
      <c r="K13672" s="10">
        <v>0.1764336542486396</v>
      </c>
      <c r="L13672" s="11">
        <v>4.7837996478184319E-2</v>
      </c>
      <c r="M13672" s="16">
        <f t="shared" si="434"/>
        <v>0.95216200352181568</v>
      </c>
      <c r="N13672" s="18">
        <f t="shared" si="435"/>
        <v>-0.77572834927317613</v>
      </c>
    </row>
    <row r="13673" spans="10:14">
      <c r="J13673" s="9">
        <v>0.55368820331594715</v>
      </c>
      <c r="K13673" s="10">
        <v>0.17622436165759733</v>
      </c>
      <c r="L13673" s="11">
        <v>4.7837996478184319E-2</v>
      </c>
      <c r="M13673" s="16">
        <f t="shared" si="434"/>
        <v>0.95216200352181568</v>
      </c>
      <c r="N13673" s="18">
        <f t="shared" si="435"/>
        <v>-0.77593764186421832</v>
      </c>
    </row>
    <row r="13674" spans="10:14">
      <c r="J13674" s="9">
        <v>0.55380611289428039</v>
      </c>
      <c r="K13674" s="10">
        <v>0.17601506906655504</v>
      </c>
      <c r="L13674" s="11">
        <v>4.7837996478184319E-2</v>
      </c>
      <c r="M13674" s="16">
        <f t="shared" si="434"/>
        <v>0.95216200352181568</v>
      </c>
      <c r="N13674" s="18">
        <f t="shared" si="435"/>
        <v>-0.77614693445526062</v>
      </c>
    </row>
    <row r="13675" spans="10:14">
      <c r="J13675" s="9">
        <v>0.55391659801243254</v>
      </c>
      <c r="K13675" s="10">
        <v>0.17580577647551276</v>
      </c>
      <c r="L13675" s="11">
        <v>4.7837996478184319E-2</v>
      </c>
      <c r="M13675" s="16">
        <f t="shared" si="434"/>
        <v>0.95216200352181568</v>
      </c>
      <c r="N13675" s="18">
        <f t="shared" si="435"/>
        <v>-0.77635622704630292</v>
      </c>
    </row>
    <row r="13676" spans="10:14">
      <c r="J13676" s="9">
        <v>0.55394948460321825</v>
      </c>
      <c r="K13676" s="10">
        <v>0.17580577647551276</v>
      </c>
      <c r="L13676" s="11">
        <v>4.7740168264527538E-2</v>
      </c>
      <c r="M13676" s="16">
        <f t="shared" si="434"/>
        <v>0.95225983173547246</v>
      </c>
      <c r="N13676" s="18">
        <f t="shared" si="435"/>
        <v>-0.7764540552599597</v>
      </c>
    </row>
    <row r="13677" spans="10:14">
      <c r="J13677" s="9">
        <v>0.55399534207194234</v>
      </c>
      <c r="K13677" s="10">
        <v>0.17559648388447049</v>
      </c>
      <c r="L13677" s="11">
        <v>4.7740168264527538E-2</v>
      </c>
      <c r="M13677" s="16">
        <f t="shared" si="434"/>
        <v>0.95225983173547246</v>
      </c>
      <c r="N13677" s="18">
        <f t="shared" si="435"/>
        <v>-0.776663347851002</v>
      </c>
    </row>
    <row r="13678" spans="10:14">
      <c r="J13678" s="9">
        <v>0.55406805767007961</v>
      </c>
      <c r="K13678" s="10">
        <v>0.17538719129342822</v>
      </c>
      <c r="L13678" s="11">
        <v>4.7740168264527538E-2</v>
      </c>
      <c r="M13678" s="16">
        <f t="shared" si="434"/>
        <v>0.95225983173547246</v>
      </c>
      <c r="N13678" s="18">
        <f t="shared" si="435"/>
        <v>-0.77687264044204429</v>
      </c>
    </row>
    <row r="13679" spans="10:14">
      <c r="J13679" s="9">
        <v>0.55430092469893966</v>
      </c>
      <c r="K13679" s="10">
        <v>0.17517789870238593</v>
      </c>
      <c r="L13679" s="11">
        <v>4.7740168264527538E-2</v>
      </c>
      <c r="M13679" s="16">
        <f t="shared" si="434"/>
        <v>0.95225983173547246</v>
      </c>
      <c r="N13679" s="18">
        <f t="shared" si="435"/>
        <v>-0.77708193303308648</v>
      </c>
    </row>
    <row r="13680" spans="10:14">
      <c r="J13680" s="9">
        <v>0.55454508589577323</v>
      </c>
      <c r="K13680" s="10">
        <v>0.17496860611134366</v>
      </c>
      <c r="L13680" s="11">
        <v>4.7740168264527538E-2</v>
      </c>
      <c r="M13680" s="16">
        <f t="shared" si="434"/>
        <v>0.95225983173547246</v>
      </c>
      <c r="N13680" s="18">
        <f t="shared" si="435"/>
        <v>-0.77729122562412878</v>
      </c>
    </row>
    <row r="13681" spans="10:14">
      <c r="J13681" s="9">
        <v>0.55480783761982111</v>
      </c>
      <c r="K13681" s="10">
        <v>0.17475931352030138</v>
      </c>
      <c r="L13681" s="11">
        <v>4.7740168264527538E-2</v>
      </c>
      <c r="M13681" s="16">
        <f t="shared" si="434"/>
        <v>0.95225983173547246</v>
      </c>
      <c r="N13681" s="18">
        <f t="shared" si="435"/>
        <v>-0.77750051821517108</v>
      </c>
    </row>
    <row r="13682" spans="10:14">
      <c r="J13682" s="9">
        <v>0.55507657110028452</v>
      </c>
      <c r="K13682" s="10">
        <v>0.17475931352030138</v>
      </c>
      <c r="L13682" s="11">
        <v>4.7642340050870646E-2</v>
      </c>
      <c r="M13682" s="16">
        <f t="shared" si="434"/>
        <v>0.95235765994912935</v>
      </c>
      <c r="N13682" s="18">
        <f t="shared" si="435"/>
        <v>-0.77759834642882797</v>
      </c>
    </row>
    <row r="13683" spans="10:14">
      <c r="J13683" s="9">
        <v>0.55516487979099172</v>
      </c>
      <c r="K13683" s="10">
        <v>0.17475931352030138</v>
      </c>
      <c r="L13683" s="11">
        <v>4.7544511837213865E-2</v>
      </c>
      <c r="M13683" s="16">
        <f t="shared" si="434"/>
        <v>0.95245548816278613</v>
      </c>
      <c r="N13683" s="18">
        <f t="shared" si="435"/>
        <v>-0.77769617464248475</v>
      </c>
    </row>
    <row r="13684" spans="10:14">
      <c r="J13684" s="9">
        <v>0.55525879103572684</v>
      </c>
      <c r="K13684" s="10">
        <v>0.17475931352030138</v>
      </c>
      <c r="L13684" s="11">
        <v>4.7446683623557084E-2</v>
      </c>
      <c r="M13684" s="16">
        <f t="shared" si="434"/>
        <v>0.95255331637644292</v>
      </c>
      <c r="N13684" s="18">
        <f t="shared" si="435"/>
        <v>-0.77779400285614153</v>
      </c>
    </row>
    <row r="13685" spans="10:14">
      <c r="J13685" s="9">
        <v>0.55539544352235137</v>
      </c>
      <c r="K13685" s="10">
        <v>0.17455002092925911</v>
      </c>
      <c r="L13685" s="11">
        <v>4.7446683623557084E-2</v>
      </c>
      <c r="M13685" s="16">
        <f t="shared" si="434"/>
        <v>0.95255331637644292</v>
      </c>
      <c r="N13685" s="18">
        <f t="shared" si="435"/>
        <v>-0.77800329544718383</v>
      </c>
    </row>
    <row r="13686" spans="10:14">
      <c r="J13686" s="9">
        <v>0.55552015251466114</v>
      </c>
      <c r="K13686" s="10">
        <v>0.17434072833821682</v>
      </c>
      <c r="L13686" s="11">
        <v>4.7446683623557084E-2</v>
      </c>
      <c r="M13686" s="16">
        <f t="shared" si="434"/>
        <v>0.95255331637644292</v>
      </c>
      <c r="N13686" s="18">
        <f t="shared" si="435"/>
        <v>-0.77821258803822613</v>
      </c>
    </row>
    <row r="13687" spans="10:14">
      <c r="J13687" s="9">
        <v>0.55560174942835916</v>
      </c>
      <c r="K13687" s="10">
        <v>0.17413143574717455</v>
      </c>
      <c r="L13687" s="11">
        <v>4.7446683623557084E-2</v>
      </c>
      <c r="M13687" s="16">
        <f t="shared" si="434"/>
        <v>0.95255331637644292</v>
      </c>
      <c r="N13687" s="18">
        <f t="shared" si="435"/>
        <v>-0.77842188062926843</v>
      </c>
    </row>
    <row r="13688" spans="10:14">
      <c r="J13688" s="9">
        <v>0.5557537555331975</v>
      </c>
      <c r="K13688" s="10">
        <v>0.17392214315613228</v>
      </c>
      <c r="L13688" s="11">
        <v>4.7446683623557084E-2</v>
      </c>
      <c r="M13688" s="16">
        <f t="shared" si="434"/>
        <v>0.95255331637644292</v>
      </c>
      <c r="N13688" s="18">
        <f t="shared" si="435"/>
        <v>-0.77863117322031061</v>
      </c>
    </row>
    <row r="13689" spans="10:14">
      <c r="J13689" s="9">
        <v>0.55586572642616794</v>
      </c>
      <c r="K13689" s="10">
        <v>0.17392214315613228</v>
      </c>
      <c r="L13689" s="11">
        <v>4.7348855409900192E-2</v>
      </c>
      <c r="M13689" s="16">
        <f t="shared" si="434"/>
        <v>0.95265114459009981</v>
      </c>
      <c r="N13689" s="18">
        <f t="shared" si="435"/>
        <v>-0.7787290014339675</v>
      </c>
    </row>
    <row r="13690" spans="10:14">
      <c r="J13690" s="9">
        <v>0.55588672465908795</v>
      </c>
      <c r="K13690" s="10">
        <v>0.17392214315613228</v>
      </c>
      <c r="L13690" s="11">
        <v>4.7251027196243411E-2</v>
      </c>
      <c r="M13690" s="16">
        <f t="shared" si="434"/>
        <v>0.95274897280375659</v>
      </c>
      <c r="N13690" s="18">
        <f t="shared" si="435"/>
        <v>-0.77882682964762429</v>
      </c>
    </row>
    <row r="13691" spans="10:14">
      <c r="J13691" s="9">
        <v>0.55599307644137963</v>
      </c>
      <c r="K13691" s="10">
        <v>0.17392214315613228</v>
      </c>
      <c r="L13691" s="11">
        <v>4.715319898258663E-2</v>
      </c>
      <c r="M13691" s="16">
        <f t="shared" si="434"/>
        <v>0.95284680101741337</v>
      </c>
      <c r="N13691" s="18">
        <f t="shared" si="435"/>
        <v>-0.77892465786128107</v>
      </c>
    </row>
    <row r="13692" spans="10:14">
      <c r="J13692" s="9">
        <v>0.5561034121709566</v>
      </c>
      <c r="K13692" s="10">
        <v>0.17371285056509</v>
      </c>
      <c r="L13692" s="11">
        <v>4.715319898258663E-2</v>
      </c>
      <c r="M13692" s="16">
        <f t="shared" si="434"/>
        <v>0.95284680101741337</v>
      </c>
      <c r="N13692" s="18">
        <f t="shared" si="435"/>
        <v>-0.77913395045232336</v>
      </c>
    </row>
    <row r="13693" spans="10:14">
      <c r="J13693" s="9">
        <v>0.55613613752642599</v>
      </c>
      <c r="K13693" s="10">
        <v>0.17371285056509</v>
      </c>
      <c r="L13693" s="11">
        <v>4.7055370768929738E-2</v>
      </c>
      <c r="M13693" s="16">
        <f t="shared" si="434"/>
        <v>0.95294462923107026</v>
      </c>
      <c r="N13693" s="18">
        <f t="shared" si="435"/>
        <v>-0.77923177866598026</v>
      </c>
    </row>
    <row r="13694" spans="10:14">
      <c r="J13694" s="9">
        <v>0.55616304973227948</v>
      </c>
      <c r="K13694" s="10">
        <v>0.17350355797404771</v>
      </c>
      <c r="L13694" s="11">
        <v>4.7055370768929738E-2</v>
      </c>
      <c r="M13694" s="16">
        <f t="shared" si="434"/>
        <v>0.95294462923107026</v>
      </c>
      <c r="N13694" s="18">
        <f t="shared" si="435"/>
        <v>-0.77944107125702256</v>
      </c>
    </row>
    <row r="13695" spans="10:14">
      <c r="J13695" s="9">
        <v>0.55619197514829999</v>
      </c>
      <c r="K13695" s="10">
        <v>0.17350355797404771</v>
      </c>
      <c r="L13695" s="11">
        <v>4.6957542555272958E-2</v>
      </c>
      <c r="M13695" s="16">
        <f t="shared" si="434"/>
        <v>0.95304245744472704</v>
      </c>
      <c r="N13695" s="18">
        <f t="shared" si="435"/>
        <v>-0.77953889947067934</v>
      </c>
    </row>
    <row r="13696" spans="10:14">
      <c r="J13696" s="9">
        <v>0.55622093181416399</v>
      </c>
      <c r="K13696" s="10">
        <v>0.17329426538300544</v>
      </c>
      <c r="L13696" s="11">
        <v>4.6957542555272958E-2</v>
      </c>
      <c r="M13696" s="16">
        <f t="shared" si="434"/>
        <v>0.95304245744472704</v>
      </c>
      <c r="N13696" s="18">
        <f t="shared" si="435"/>
        <v>-0.77974819206172163</v>
      </c>
    </row>
    <row r="13697" spans="10:14">
      <c r="J13697" s="9">
        <v>0.55627118353667837</v>
      </c>
      <c r="K13697" s="10">
        <v>0.17308497279196317</v>
      </c>
      <c r="L13697" s="11">
        <v>4.6957542555272958E-2</v>
      </c>
      <c r="M13697" s="16">
        <f t="shared" si="434"/>
        <v>0.95304245744472704</v>
      </c>
      <c r="N13697" s="18">
        <f t="shared" si="435"/>
        <v>-0.77995748465276393</v>
      </c>
    </row>
    <row r="13698" spans="10:14">
      <c r="J13698" s="9">
        <v>0.55637820203845934</v>
      </c>
      <c r="K13698" s="10">
        <v>0.17287568020092089</v>
      </c>
      <c r="L13698" s="11">
        <v>4.6957542555272958E-2</v>
      </c>
      <c r="M13698" s="16">
        <f t="shared" si="434"/>
        <v>0.95304245744472704</v>
      </c>
      <c r="N13698" s="18">
        <f t="shared" si="435"/>
        <v>-0.78016677724380612</v>
      </c>
    </row>
    <row r="13699" spans="10:14">
      <c r="J13699" s="9">
        <v>0.55648110507205639</v>
      </c>
      <c r="K13699" s="10">
        <v>0.1726663876098786</v>
      </c>
      <c r="L13699" s="11">
        <v>4.6957542555272958E-2</v>
      </c>
      <c r="M13699" s="16">
        <f t="shared" si="434"/>
        <v>0.95304245744472704</v>
      </c>
      <c r="N13699" s="18">
        <f t="shared" si="435"/>
        <v>-0.78037606983484842</v>
      </c>
    </row>
    <row r="13700" spans="10:14">
      <c r="J13700" s="9">
        <v>0.55652880436859276</v>
      </c>
      <c r="K13700" s="10">
        <v>0.17245709501883633</v>
      </c>
      <c r="L13700" s="11">
        <v>4.6957542555272958E-2</v>
      </c>
      <c r="M13700" s="16">
        <f t="shared" si="434"/>
        <v>0.95304245744472704</v>
      </c>
      <c r="N13700" s="18">
        <f t="shared" si="435"/>
        <v>-0.78058536242589072</v>
      </c>
    </row>
    <row r="13701" spans="10:14">
      <c r="J13701" s="9">
        <v>0.5565700973161688</v>
      </c>
      <c r="K13701" s="10">
        <v>0.17224780242779406</v>
      </c>
      <c r="L13701" s="11">
        <v>4.6957542555272958E-2</v>
      </c>
      <c r="M13701" s="16">
        <f t="shared" ref="M13701:M13764" si="436">1-L13701</f>
        <v>0.95304245744472704</v>
      </c>
      <c r="N13701" s="18">
        <f t="shared" ref="N13701:N13764" si="437">K13701-M13701</f>
        <v>-0.78079465501693301</v>
      </c>
    </row>
    <row r="13702" spans="10:14">
      <c r="J13702" s="9">
        <v>0.55660186732968531</v>
      </c>
      <c r="K13702" s="10">
        <v>0.17203850983675179</v>
      </c>
      <c r="L13702" s="11">
        <v>4.6957542555272958E-2</v>
      </c>
      <c r="M13702" s="16">
        <f t="shared" si="436"/>
        <v>0.95304245744472704</v>
      </c>
      <c r="N13702" s="18">
        <f t="shared" si="437"/>
        <v>-0.78100394760797531</v>
      </c>
    </row>
    <row r="13703" spans="10:14">
      <c r="J13703" s="9">
        <v>0.5566631646409621</v>
      </c>
      <c r="K13703" s="10">
        <v>0.17182921724570951</v>
      </c>
      <c r="L13703" s="11">
        <v>4.6957542555272958E-2</v>
      </c>
      <c r="M13703" s="16">
        <f t="shared" si="436"/>
        <v>0.95304245744472704</v>
      </c>
      <c r="N13703" s="18">
        <f t="shared" si="437"/>
        <v>-0.7812132401990175</v>
      </c>
    </row>
    <row r="13704" spans="10:14">
      <c r="J13704" s="9">
        <v>0.55672788110886284</v>
      </c>
      <c r="K13704" s="10">
        <v>0.17182921724570951</v>
      </c>
      <c r="L13704" s="11">
        <v>4.6859714341616177E-2</v>
      </c>
      <c r="M13704" s="16">
        <f t="shared" si="436"/>
        <v>0.95314028565838382</v>
      </c>
      <c r="N13704" s="18">
        <f t="shared" si="437"/>
        <v>-0.78131106841267428</v>
      </c>
    </row>
    <row r="13705" spans="10:14">
      <c r="J13705" s="9">
        <v>0.55674616695110724</v>
      </c>
      <c r="K13705" s="10">
        <v>0.17161992465466722</v>
      </c>
      <c r="L13705" s="11">
        <v>4.6859714341616177E-2</v>
      </c>
      <c r="M13705" s="16">
        <f t="shared" si="436"/>
        <v>0.95314028565838382</v>
      </c>
      <c r="N13705" s="18">
        <f t="shared" si="437"/>
        <v>-0.78152036100371658</v>
      </c>
    </row>
    <row r="13706" spans="10:14">
      <c r="J13706" s="9">
        <v>0.55677966105395471</v>
      </c>
      <c r="K13706" s="10">
        <v>0.17141063206362495</v>
      </c>
      <c r="L13706" s="11">
        <v>4.6859714341616177E-2</v>
      </c>
      <c r="M13706" s="16">
        <f t="shared" si="436"/>
        <v>0.95314028565838382</v>
      </c>
      <c r="N13706" s="18">
        <f t="shared" si="437"/>
        <v>-0.78172965359475888</v>
      </c>
    </row>
    <row r="13707" spans="10:14">
      <c r="J13707" s="9">
        <v>0.55693917592349251</v>
      </c>
      <c r="K13707" s="10">
        <v>0.17141063206362495</v>
      </c>
      <c r="L13707" s="11">
        <v>4.6761886127959285E-2</v>
      </c>
      <c r="M13707" s="16">
        <f t="shared" si="436"/>
        <v>0.95323811387204072</v>
      </c>
      <c r="N13707" s="18">
        <f t="shared" si="437"/>
        <v>-0.78182748180841577</v>
      </c>
    </row>
    <row r="13708" spans="10:14">
      <c r="J13708" s="9">
        <v>0.5571017005623301</v>
      </c>
      <c r="K13708" s="10">
        <v>0.17120133947258268</v>
      </c>
      <c r="L13708" s="11">
        <v>4.6761886127959285E-2</v>
      </c>
      <c r="M13708" s="16">
        <f t="shared" si="436"/>
        <v>0.95323811387204072</v>
      </c>
      <c r="N13708" s="18">
        <f t="shared" si="437"/>
        <v>-0.78203677439945807</v>
      </c>
    </row>
    <row r="13709" spans="10:14">
      <c r="J13709" s="9">
        <v>0.55735403347981549</v>
      </c>
      <c r="K13709" s="10">
        <v>0.1709920468815404</v>
      </c>
      <c r="L13709" s="11">
        <v>4.6761886127959285E-2</v>
      </c>
      <c r="M13709" s="16">
        <f t="shared" si="436"/>
        <v>0.95323811387204072</v>
      </c>
      <c r="N13709" s="18">
        <f t="shared" si="437"/>
        <v>-0.78224606699050026</v>
      </c>
    </row>
    <row r="13710" spans="10:14">
      <c r="J13710" s="9">
        <v>0.55766452717026926</v>
      </c>
      <c r="K13710" s="10">
        <v>0.1709920468815404</v>
      </c>
      <c r="L13710" s="11">
        <v>4.6664057914302504E-2</v>
      </c>
      <c r="M13710" s="16">
        <f t="shared" si="436"/>
        <v>0.9533359420856975</v>
      </c>
      <c r="N13710" s="18">
        <f t="shared" si="437"/>
        <v>-0.78234389520415704</v>
      </c>
    </row>
    <row r="13711" spans="10:14">
      <c r="J13711" s="9">
        <v>0.55775608701345147</v>
      </c>
      <c r="K13711" s="10">
        <v>0.17078275429049811</v>
      </c>
      <c r="L13711" s="11">
        <v>4.6664057914302504E-2</v>
      </c>
      <c r="M13711" s="16">
        <f t="shared" si="436"/>
        <v>0.9533359420856975</v>
      </c>
      <c r="N13711" s="18">
        <f t="shared" si="437"/>
        <v>-0.78255318779519945</v>
      </c>
    </row>
    <row r="13712" spans="10:14">
      <c r="J13712" s="9">
        <v>0.55785610546951558</v>
      </c>
      <c r="K13712" s="10">
        <v>0.17057346169945584</v>
      </c>
      <c r="L13712" s="11">
        <v>4.6664057914302504E-2</v>
      </c>
      <c r="M13712" s="16">
        <f t="shared" si="436"/>
        <v>0.9533359420856975</v>
      </c>
      <c r="N13712" s="18">
        <f t="shared" si="437"/>
        <v>-0.78276248038624163</v>
      </c>
    </row>
    <row r="13713" spans="10:14">
      <c r="J13713" s="9">
        <v>0.55803223417596959</v>
      </c>
      <c r="K13713" s="10">
        <v>0.17057346169945584</v>
      </c>
      <c r="L13713" s="11">
        <v>4.6566229700645612E-2</v>
      </c>
      <c r="M13713" s="16">
        <f t="shared" si="436"/>
        <v>0.95343377029935439</v>
      </c>
      <c r="N13713" s="18">
        <f t="shared" si="437"/>
        <v>-0.78286030859989852</v>
      </c>
    </row>
    <row r="13714" spans="10:14">
      <c r="J13714" s="9">
        <v>0.55813256532443289</v>
      </c>
      <c r="K13714" s="10">
        <v>0.17057346169945584</v>
      </c>
      <c r="L13714" s="11">
        <v>4.6468401486988831E-2</v>
      </c>
      <c r="M13714" s="16">
        <f t="shared" si="436"/>
        <v>0.95353159851301117</v>
      </c>
      <c r="N13714" s="18">
        <f t="shared" si="437"/>
        <v>-0.78295813681355531</v>
      </c>
    </row>
    <row r="13715" spans="10:14">
      <c r="J13715" s="9">
        <v>0.558209914824225</v>
      </c>
      <c r="K13715" s="10">
        <v>0.17036416910841357</v>
      </c>
      <c r="L13715" s="11">
        <v>4.6468401486988831E-2</v>
      </c>
      <c r="M13715" s="16">
        <f t="shared" si="436"/>
        <v>0.95353159851301117</v>
      </c>
      <c r="N13715" s="18">
        <f t="shared" si="437"/>
        <v>-0.7831674294045976</v>
      </c>
    </row>
    <row r="13716" spans="10:14">
      <c r="J13716" s="9">
        <v>0.55832625338311903</v>
      </c>
      <c r="K13716" s="10">
        <v>0.1701548765173713</v>
      </c>
      <c r="L13716" s="11">
        <v>4.6468401486988831E-2</v>
      </c>
      <c r="M13716" s="16">
        <f t="shared" si="436"/>
        <v>0.95353159851301117</v>
      </c>
      <c r="N13716" s="18">
        <f t="shared" si="437"/>
        <v>-0.7833767219956399</v>
      </c>
    </row>
    <row r="13717" spans="10:14">
      <c r="J13717" s="9">
        <v>0.55841158539769631</v>
      </c>
      <c r="K13717" s="10">
        <v>0.169945583926329</v>
      </c>
      <c r="L13717" s="11">
        <v>4.6468401486988831E-2</v>
      </c>
      <c r="M13717" s="16">
        <f t="shared" si="436"/>
        <v>0.95353159851301117</v>
      </c>
      <c r="N13717" s="18">
        <f t="shared" si="437"/>
        <v>-0.7835860145866822</v>
      </c>
    </row>
    <row r="13718" spans="10:14">
      <c r="J13718" s="9">
        <v>0.55846974956236117</v>
      </c>
      <c r="K13718" s="10">
        <v>0.169945583926329</v>
      </c>
      <c r="L13718" s="11">
        <v>4.637057327333205E-2</v>
      </c>
      <c r="M13718" s="16">
        <f t="shared" si="436"/>
        <v>0.95362942672666795</v>
      </c>
      <c r="N13718" s="18">
        <f t="shared" si="437"/>
        <v>-0.78368384280033898</v>
      </c>
    </row>
    <row r="13719" spans="10:14">
      <c r="J13719" s="9">
        <v>0.5585141119041912</v>
      </c>
      <c r="K13719" s="10">
        <v>0.169945583926329</v>
      </c>
      <c r="L13719" s="11">
        <v>4.6272745059675158E-2</v>
      </c>
      <c r="M13719" s="16">
        <f t="shared" si="436"/>
        <v>0.95372725494032484</v>
      </c>
      <c r="N13719" s="18">
        <f t="shared" si="437"/>
        <v>-0.78378167101399587</v>
      </c>
    </row>
    <row r="13720" spans="10:14">
      <c r="J13720" s="9">
        <v>0.55876530697838067</v>
      </c>
      <c r="K13720" s="10">
        <v>0.16973629133528673</v>
      </c>
      <c r="L13720" s="11">
        <v>4.6272745059675158E-2</v>
      </c>
      <c r="M13720" s="16">
        <f t="shared" si="436"/>
        <v>0.95372725494032484</v>
      </c>
      <c r="N13720" s="18">
        <f t="shared" si="437"/>
        <v>-0.78399096360503817</v>
      </c>
    </row>
    <row r="13721" spans="10:14">
      <c r="J13721" s="9">
        <v>0.5592121765019582</v>
      </c>
      <c r="K13721" s="10">
        <v>0.16973629133528673</v>
      </c>
      <c r="L13721" s="11">
        <v>4.6174916846018377E-2</v>
      </c>
      <c r="M13721" s="16">
        <f t="shared" si="436"/>
        <v>0.95382508315398162</v>
      </c>
      <c r="N13721" s="18">
        <f t="shared" si="437"/>
        <v>-0.78408879181869495</v>
      </c>
    </row>
    <row r="13722" spans="10:14">
      <c r="J13722" s="9">
        <v>0.55944673203155837</v>
      </c>
      <c r="K13722" s="10">
        <v>0.16952699874424446</v>
      </c>
      <c r="L13722" s="11">
        <v>4.6174916846018377E-2</v>
      </c>
      <c r="M13722" s="16">
        <f t="shared" si="436"/>
        <v>0.95382508315398162</v>
      </c>
      <c r="N13722" s="18">
        <f t="shared" si="437"/>
        <v>-0.78429808440973714</v>
      </c>
    </row>
    <row r="13723" spans="10:14">
      <c r="J13723" s="9">
        <v>0.5595043137002238</v>
      </c>
      <c r="K13723" s="10">
        <v>0.16952699874424446</v>
      </c>
      <c r="L13723" s="11">
        <v>4.6077088632361596E-2</v>
      </c>
      <c r="M13723" s="16">
        <f t="shared" si="436"/>
        <v>0.9539229113676384</v>
      </c>
      <c r="N13723" s="18">
        <f t="shared" si="437"/>
        <v>-0.78439591262339392</v>
      </c>
    </row>
    <row r="13724" spans="10:14">
      <c r="J13724" s="9">
        <v>0.55964434169710131</v>
      </c>
      <c r="K13724" s="10">
        <v>0.16931770615320219</v>
      </c>
      <c r="L13724" s="11">
        <v>4.6077088632361596E-2</v>
      </c>
      <c r="M13724" s="16">
        <f t="shared" si="436"/>
        <v>0.9539229113676384</v>
      </c>
      <c r="N13724" s="18">
        <f t="shared" si="437"/>
        <v>-0.78460520521443622</v>
      </c>
    </row>
    <row r="13725" spans="10:14">
      <c r="J13725" s="9">
        <v>0.55979773693518653</v>
      </c>
      <c r="K13725" s="10">
        <v>0.16931770615320219</v>
      </c>
      <c r="L13725" s="11">
        <v>4.5979260418704704E-2</v>
      </c>
      <c r="M13725" s="16">
        <f t="shared" si="436"/>
        <v>0.9540207395812953</v>
      </c>
      <c r="N13725" s="18">
        <f t="shared" si="437"/>
        <v>-0.78470303342809311</v>
      </c>
    </row>
    <row r="13726" spans="10:14">
      <c r="J13726" s="9">
        <v>0.55992619041641556</v>
      </c>
      <c r="K13726" s="10">
        <v>0.16931770615320219</v>
      </c>
      <c r="L13726" s="11">
        <v>4.5881432205047923E-2</v>
      </c>
      <c r="M13726" s="16">
        <f t="shared" si="436"/>
        <v>0.95411856779495208</v>
      </c>
      <c r="N13726" s="18">
        <f t="shared" si="437"/>
        <v>-0.78480086164174989</v>
      </c>
    </row>
    <row r="13727" spans="10:14">
      <c r="J13727" s="9">
        <v>0.56006652588536276</v>
      </c>
      <c r="K13727" s="10">
        <v>0.16931770615320219</v>
      </c>
      <c r="L13727" s="11">
        <v>4.5783603991391142E-2</v>
      </c>
      <c r="M13727" s="16">
        <f t="shared" si="436"/>
        <v>0.95421639600860886</v>
      </c>
      <c r="N13727" s="18">
        <f t="shared" si="437"/>
        <v>-0.78489868985540667</v>
      </c>
    </row>
    <row r="13728" spans="10:14">
      <c r="J13728" s="9">
        <v>0.56019286920409395</v>
      </c>
      <c r="K13728" s="10">
        <v>0.16931770615320219</v>
      </c>
      <c r="L13728" s="11">
        <v>4.568577577773425E-2</v>
      </c>
      <c r="M13728" s="16">
        <f t="shared" si="436"/>
        <v>0.95431422422226575</v>
      </c>
      <c r="N13728" s="18">
        <f t="shared" si="437"/>
        <v>-0.78499651806906356</v>
      </c>
    </row>
    <row r="13729" spans="10:14">
      <c r="J13729" s="9">
        <v>0.56030243180298633</v>
      </c>
      <c r="K13729" s="10">
        <v>0.16931770615320219</v>
      </c>
      <c r="L13729" s="11">
        <v>4.5587947564077469E-2</v>
      </c>
      <c r="M13729" s="16">
        <f t="shared" si="436"/>
        <v>0.95441205243592253</v>
      </c>
      <c r="N13729" s="18">
        <f t="shared" si="437"/>
        <v>-0.78509434628272035</v>
      </c>
    </row>
    <row r="13730" spans="10:14">
      <c r="J13730" s="9">
        <v>0.56037365727246713</v>
      </c>
      <c r="K13730" s="10">
        <v>0.16910841356215989</v>
      </c>
      <c r="L13730" s="11">
        <v>4.5587947564077469E-2</v>
      </c>
      <c r="M13730" s="16">
        <f t="shared" si="436"/>
        <v>0.95441205243592253</v>
      </c>
      <c r="N13730" s="18">
        <f t="shared" si="437"/>
        <v>-0.78530363887376264</v>
      </c>
    </row>
    <row r="13731" spans="10:14">
      <c r="J13731" s="9">
        <v>0.56042664635513018</v>
      </c>
      <c r="K13731" s="10">
        <v>0.16910841356215989</v>
      </c>
      <c r="L13731" s="11">
        <v>4.5490119350420688E-2</v>
      </c>
      <c r="M13731" s="16">
        <f t="shared" si="436"/>
        <v>0.95450988064957931</v>
      </c>
      <c r="N13731" s="18">
        <f t="shared" si="437"/>
        <v>-0.78540146708741942</v>
      </c>
    </row>
    <row r="13732" spans="10:14">
      <c r="J13732" s="9">
        <v>0.56044743844179901</v>
      </c>
      <c r="K13732" s="10">
        <v>0.16889912097111762</v>
      </c>
      <c r="L13732" s="11">
        <v>4.5490119350420688E-2</v>
      </c>
      <c r="M13732" s="16">
        <f t="shared" si="436"/>
        <v>0.95450988064957931</v>
      </c>
      <c r="N13732" s="18">
        <f t="shared" si="437"/>
        <v>-0.78561075967846172</v>
      </c>
    </row>
    <row r="13733" spans="10:14">
      <c r="J13733" s="9">
        <v>0.56049302668670808</v>
      </c>
      <c r="K13733" s="10">
        <v>0.16868982838007535</v>
      </c>
      <c r="L13733" s="11">
        <v>4.5490119350420688E-2</v>
      </c>
      <c r="M13733" s="16">
        <f t="shared" si="436"/>
        <v>0.95450988064957931</v>
      </c>
      <c r="N13733" s="18">
        <f t="shared" si="437"/>
        <v>-0.78582005226950402</v>
      </c>
    </row>
    <row r="13734" spans="10:14">
      <c r="J13734" s="9">
        <v>0.56066283549884388</v>
      </c>
      <c r="K13734" s="10">
        <v>0.16848053578903308</v>
      </c>
      <c r="L13734" s="11">
        <v>4.5490119350420688E-2</v>
      </c>
      <c r="M13734" s="16">
        <f t="shared" si="436"/>
        <v>0.95450988064957931</v>
      </c>
      <c r="N13734" s="18">
        <f t="shared" si="437"/>
        <v>-0.78602934486054621</v>
      </c>
    </row>
    <row r="13735" spans="10:14">
      <c r="J13735" s="9">
        <v>0.56081409303287211</v>
      </c>
      <c r="K13735" s="10">
        <v>0.16827124319799078</v>
      </c>
      <c r="L13735" s="11">
        <v>4.5490119350420688E-2</v>
      </c>
      <c r="M13735" s="16">
        <f t="shared" si="436"/>
        <v>0.95450988064957931</v>
      </c>
      <c r="N13735" s="18">
        <f t="shared" si="437"/>
        <v>-0.78623863745158851</v>
      </c>
    </row>
    <row r="13736" spans="10:14">
      <c r="J13736" s="9">
        <v>0.56087304880449418</v>
      </c>
      <c r="K13736" s="10">
        <v>0.16806195060694851</v>
      </c>
      <c r="L13736" s="11">
        <v>4.5490119350420688E-2</v>
      </c>
      <c r="M13736" s="16">
        <f t="shared" si="436"/>
        <v>0.95450988064957931</v>
      </c>
      <c r="N13736" s="18">
        <f t="shared" si="437"/>
        <v>-0.78644793004263081</v>
      </c>
    </row>
    <row r="13737" spans="10:14">
      <c r="J13737" s="9">
        <v>0.56092445021807302</v>
      </c>
      <c r="K13737" s="10">
        <v>0.16806195060694851</v>
      </c>
      <c r="L13737" s="11">
        <v>4.5392291136763796E-2</v>
      </c>
      <c r="M13737" s="16">
        <f t="shared" si="436"/>
        <v>0.9546077088632362</v>
      </c>
      <c r="N13737" s="18">
        <f t="shared" si="437"/>
        <v>-0.7865457582562877</v>
      </c>
    </row>
    <row r="13738" spans="10:14">
      <c r="J13738" s="9">
        <v>0.56113771900689069</v>
      </c>
      <c r="K13738" s="10">
        <v>0.16785265801590624</v>
      </c>
      <c r="L13738" s="11">
        <v>4.5392291136763796E-2</v>
      </c>
      <c r="M13738" s="16">
        <f t="shared" si="436"/>
        <v>0.9546077088632362</v>
      </c>
      <c r="N13738" s="18">
        <f t="shared" si="437"/>
        <v>-0.78675505084733</v>
      </c>
    </row>
    <row r="13739" spans="10:14">
      <c r="J13739" s="9">
        <v>0.56136594174109178</v>
      </c>
      <c r="K13739" s="10">
        <v>0.16764336542486397</v>
      </c>
      <c r="L13739" s="11">
        <v>4.5392291136763796E-2</v>
      </c>
      <c r="M13739" s="16">
        <f t="shared" si="436"/>
        <v>0.9546077088632362</v>
      </c>
      <c r="N13739" s="18">
        <f t="shared" si="437"/>
        <v>-0.78696434343837218</v>
      </c>
    </row>
    <row r="13740" spans="10:14">
      <c r="J13740" s="9">
        <v>0.56147217327932564</v>
      </c>
      <c r="K13740" s="10">
        <v>0.1674340728338217</v>
      </c>
      <c r="L13740" s="11">
        <v>4.5392291136763796E-2</v>
      </c>
      <c r="M13740" s="16">
        <f t="shared" si="436"/>
        <v>0.9546077088632362</v>
      </c>
      <c r="N13740" s="18">
        <f t="shared" si="437"/>
        <v>-0.78717363602941448</v>
      </c>
    </row>
    <row r="13741" spans="10:14">
      <c r="J13741" s="9">
        <v>0.56170709307936473</v>
      </c>
      <c r="K13741" s="10">
        <v>0.1672247802427794</v>
      </c>
      <c r="L13741" s="11">
        <v>4.5392291136763796E-2</v>
      </c>
      <c r="M13741" s="16">
        <f t="shared" si="436"/>
        <v>0.9546077088632362</v>
      </c>
      <c r="N13741" s="18">
        <f t="shared" si="437"/>
        <v>-0.78738292862045678</v>
      </c>
    </row>
    <row r="13742" spans="10:14">
      <c r="J13742" s="9">
        <v>0.56190354472364201</v>
      </c>
      <c r="K13742" s="10">
        <v>0.1672247802427794</v>
      </c>
      <c r="L13742" s="11">
        <v>4.5294462923107015E-2</v>
      </c>
      <c r="M13742" s="16">
        <f t="shared" si="436"/>
        <v>0.95470553707689298</v>
      </c>
      <c r="N13742" s="18">
        <f t="shared" si="437"/>
        <v>-0.78748075683411356</v>
      </c>
    </row>
    <row r="13743" spans="10:14">
      <c r="J13743" s="9">
        <v>0.56196319654616422</v>
      </c>
      <c r="K13743" s="10">
        <v>0.16701548765173713</v>
      </c>
      <c r="L13743" s="11">
        <v>4.5294462923107015E-2</v>
      </c>
      <c r="M13743" s="16">
        <f t="shared" si="436"/>
        <v>0.95470553707689298</v>
      </c>
      <c r="N13743" s="18">
        <f t="shared" si="437"/>
        <v>-0.78769004942515586</v>
      </c>
    </row>
    <row r="13744" spans="10:14">
      <c r="J13744" s="9">
        <v>0.56201459336738835</v>
      </c>
      <c r="K13744" s="10">
        <v>0.16680619506069486</v>
      </c>
      <c r="L13744" s="11">
        <v>4.5294462923107015E-2</v>
      </c>
      <c r="M13744" s="16">
        <f t="shared" si="436"/>
        <v>0.95470553707689298</v>
      </c>
      <c r="N13744" s="18">
        <f t="shared" si="437"/>
        <v>-0.78789934201619816</v>
      </c>
    </row>
    <row r="13745" spans="10:14">
      <c r="J13745" s="9">
        <v>0.56204154140026263</v>
      </c>
      <c r="K13745" s="10">
        <v>0.16680619506069486</v>
      </c>
      <c r="L13745" s="11">
        <v>4.5196634709450234E-2</v>
      </c>
      <c r="M13745" s="16">
        <f t="shared" si="436"/>
        <v>0.95480336529054977</v>
      </c>
      <c r="N13745" s="18">
        <f t="shared" si="437"/>
        <v>-0.78799717022985494</v>
      </c>
    </row>
    <row r="13746" spans="10:14">
      <c r="J13746" s="9">
        <v>0.56209095599390446</v>
      </c>
      <c r="K13746" s="10">
        <v>0.16659690246965259</v>
      </c>
      <c r="L13746" s="11">
        <v>4.5196634709450234E-2</v>
      </c>
      <c r="M13746" s="16">
        <f t="shared" si="436"/>
        <v>0.95480336529054977</v>
      </c>
      <c r="N13746" s="18">
        <f t="shared" si="437"/>
        <v>-0.78820646282089712</v>
      </c>
    </row>
    <row r="13747" spans="10:14">
      <c r="J13747" s="9">
        <v>0.56219945461972975</v>
      </c>
      <c r="K13747" s="10">
        <v>0.16638760987861029</v>
      </c>
      <c r="L13747" s="11">
        <v>4.5196634709450234E-2</v>
      </c>
      <c r="M13747" s="16">
        <f t="shared" si="436"/>
        <v>0.95480336529054977</v>
      </c>
      <c r="N13747" s="18">
        <f t="shared" si="437"/>
        <v>-0.78841575541193953</v>
      </c>
    </row>
    <row r="13748" spans="10:14">
      <c r="J13748" s="9">
        <v>0.56227051149997065</v>
      </c>
      <c r="K13748" s="10">
        <v>0.16638760987861029</v>
      </c>
      <c r="L13748" s="11">
        <v>4.5098806495793342E-2</v>
      </c>
      <c r="M13748" s="16">
        <f t="shared" si="436"/>
        <v>0.95490119350420666</v>
      </c>
      <c r="N13748" s="18">
        <f t="shared" si="437"/>
        <v>-0.78851358362559631</v>
      </c>
    </row>
    <row r="13749" spans="10:14">
      <c r="J13749" s="9">
        <v>0.56229162082357509</v>
      </c>
      <c r="K13749" s="10">
        <v>0.16617831728756802</v>
      </c>
      <c r="L13749" s="11">
        <v>4.5098806495793342E-2</v>
      </c>
      <c r="M13749" s="16">
        <f t="shared" si="436"/>
        <v>0.95490119350420666</v>
      </c>
      <c r="N13749" s="18">
        <f t="shared" si="437"/>
        <v>-0.78872287621663861</v>
      </c>
    </row>
    <row r="13750" spans="10:14">
      <c r="J13750" s="9">
        <v>0.56239260180060846</v>
      </c>
      <c r="K13750" s="10">
        <v>0.16617831728756802</v>
      </c>
      <c r="L13750" s="11">
        <v>4.5000978282136561E-2</v>
      </c>
      <c r="M13750" s="16">
        <f t="shared" si="436"/>
        <v>0.95499902171786344</v>
      </c>
      <c r="N13750" s="18">
        <f t="shared" si="437"/>
        <v>-0.78882070443029539</v>
      </c>
    </row>
    <row r="13751" spans="10:14">
      <c r="J13751" s="9">
        <v>0.56263749055546164</v>
      </c>
      <c r="K13751" s="10">
        <v>0.16596902469652575</v>
      </c>
      <c r="L13751" s="11">
        <v>4.5000978282136561E-2</v>
      </c>
      <c r="M13751" s="16">
        <f t="shared" si="436"/>
        <v>0.95499902171786344</v>
      </c>
      <c r="N13751" s="18">
        <f t="shared" si="437"/>
        <v>-0.78902999702133769</v>
      </c>
    </row>
    <row r="13752" spans="10:14">
      <c r="J13752" s="9">
        <v>0.56281606353544245</v>
      </c>
      <c r="K13752" s="10">
        <v>0.16575973210548348</v>
      </c>
      <c r="L13752" s="11">
        <v>4.5000978282136561E-2</v>
      </c>
      <c r="M13752" s="16">
        <f t="shared" si="436"/>
        <v>0.95499902171786344</v>
      </c>
      <c r="N13752" s="18">
        <f t="shared" si="437"/>
        <v>-0.78923928961237999</v>
      </c>
    </row>
    <row r="13753" spans="10:14">
      <c r="J13753" s="9">
        <v>0.56289620148677133</v>
      </c>
      <c r="K13753" s="10">
        <v>0.16555043951444118</v>
      </c>
      <c r="L13753" s="11">
        <v>4.5000978282136561E-2</v>
      </c>
      <c r="M13753" s="16">
        <f t="shared" si="436"/>
        <v>0.95499902171786344</v>
      </c>
      <c r="N13753" s="18">
        <f t="shared" si="437"/>
        <v>-0.78944858220342229</v>
      </c>
    </row>
    <row r="13754" spans="10:14">
      <c r="J13754" s="9">
        <v>0.56302874836604944</v>
      </c>
      <c r="K13754" s="10">
        <v>0.16555043951444118</v>
      </c>
      <c r="L13754" s="11">
        <v>4.490315006847978E-2</v>
      </c>
      <c r="M13754" s="16">
        <f t="shared" si="436"/>
        <v>0.95509684993152022</v>
      </c>
      <c r="N13754" s="18">
        <f t="shared" si="437"/>
        <v>-0.78954641041707907</v>
      </c>
    </row>
    <row r="13755" spans="10:14">
      <c r="J13755" s="9">
        <v>0.56313417435112489</v>
      </c>
      <c r="K13755" s="10">
        <v>0.16534114692339891</v>
      </c>
      <c r="L13755" s="11">
        <v>4.490315006847978E-2</v>
      </c>
      <c r="M13755" s="16">
        <f t="shared" si="436"/>
        <v>0.95509684993152022</v>
      </c>
      <c r="N13755" s="18">
        <f t="shared" si="437"/>
        <v>-0.78975570300812126</v>
      </c>
    </row>
    <row r="13756" spans="10:14">
      <c r="J13756" s="9">
        <v>0.56321543355763815</v>
      </c>
      <c r="K13756" s="10">
        <v>0.16513185433235664</v>
      </c>
      <c r="L13756" s="11">
        <v>4.490315006847978E-2</v>
      </c>
      <c r="M13756" s="16">
        <f t="shared" si="436"/>
        <v>0.95509684993152022</v>
      </c>
      <c r="N13756" s="18">
        <f t="shared" si="437"/>
        <v>-0.78996499559916356</v>
      </c>
    </row>
    <row r="13757" spans="10:14">
      <c r="J13757" s="9">
        <v>0.56331577769661778</v>
      </c>
      <c r="K13757" s="10">
        <v>0.16513185433235664</v>
      </c>
      <c r="L13757" s="11">
        <v>4.4805321854822888E-2</v>
      </c>
      <c r="M13757" s="16">
        <f t="shared" si="436"/>
        <v>0.95519467814517711</v>
      </c>
      <c r="N13757" s="18">
        <f t="shared" si="437"/>
        <v>-0.79006282381282045</v>
      </c>
    </row>
    <row r="13758" spans="10:14">
      <c r="J13758" s="9">
        <v>0.56344928932631677</v>
      </c>
      <c r="K13758" s="10">
        <v>0.16492256174131437</v>
      </c>
      <c r="L13758" s="11">
        <v>4.4805321854822888E-2</v>
      </c>
      <c r="M13758" s="16">
        <f t="shared" si="436"/>
        <v>0.95519467814517711</v>
      </c>
      <c r="N13758" s="18">
        <f t="shared" si="437"/>
        <v>-0.79027211640386275</v>
      </c>
    </row>
    <row r="13759" spans="10:14">
      <c r="J13759" s="9">
        <v>0.56366494521015853</v>
      </c>
      <c r="K13759" s="10">
        <v>0.16471326915027207</v>
      </c>
      <c r="L13759" s="11">
        <v>4.4805321854822888E-2</v>
      </c>
      <c r="M13759" s="16">
        <f t="shared" si="436"/>
        <v>0.95519467814517711</v>
      </c>
      <c r="N13759" s="18">
        <f t="shared" si="437"/>
        <v>-0.79048140899490504</v>
      </c>
    </row>
    <row r="13760" spans="10:14">
      <c r="J13760" s="9">
        <v>0.56379413467452633</v>
      </c>
      <c r="K13760" s="10">
        <v>0.16471326915027207</v>
      </c>
      <c r="L13760" s="11">
        <v>4.4707493641166107E-2</v>
      </c>
      <c r="M13760" s="16">
        <f t="shared" si="436"/>
        <v>0.95529250635883389</v>
      </c>
      <c r="N13760" s="18">
        <f t="shared" si="437"/>
        <v>-0.79057923720856182</v>
      </c>
    </row>
    <row r="13761" spans="10:14">
      <c r="J13761" s="9">
        <v>0.5639784665290668</v>
      </c>
      <c r="K13761" s="10">
        <v>0.1645039765592298</v>
      </c>
      <c r="L13761" s="11">
        <v>4.4707493641166107E-2</v>
      </c>
      <c r="M13761" s="16">
        <f t="shared" si="436"/>
        <v>0.95529250635883389</v>
      </c>
      <c r="N13761" s="18">
        <f t="shared" si="437"/>
        <v>-0.79078852979960412</v>
      </c>
    </row>
    <row r="13762" spans="10:14">
      <c r="J13762" s="9">
        <v>0.56417469794203767</v>
      </c>
      <c r="K13762" s="10">
        <v>0.1645039765592298</v>
      </c>
      <c r="L13762" s="11">
        <v>4.4609665427509326E-2</v>
      </c>
      <c r="M13762" s="16">
        <f t="shared" si="436"/>
        <v>0.95539033457249067</v>
      </c>
      <c r="N13762" s="18">
        <f t="shared" si="437"/>
        <v>-0.7908863580132609</v>
      </c>
    </row>
    <row r="13763" spans="10:14">
      <c r="J13763" s="9">
        <v>0.56423470530024666</v>
      </c>
      <c r="K13763" s="10">
        <v>0.1645039765592298</v>
      </c>
      <c r="L13763" s="11">
        <v>4.4511837213852434E-2</v>
      </c>
      <c r="M13763" s="16">
        <f t="shared" si="436"/>
        <v>0.95548816278614757</v>
      </c>
      <c r="N13763" s="18">
        <f t="shared" si="437"/>
        <v>-0.7909841862269178</v>
      </c>
    </row>
    <row r="13764" spans="10:14">
      <c r="J13764" s="9">
        <v>0.56436979836525958</v>
      </c>
      <c r="K13764" s="10">
        <v>0.16429468396818753</v>
      </c>
      <c r="L13764" s="11">
        <v>4.4511837213852434E-2</v>
      </c>
      <c r="M13764" s="16">
        <f t="shared" si="436"/>
        <v>0.95548816278614757</v>
      </c>
      <c r="N13764" s="18">
        <f t="shared" si="437"/>
        <v>-0.79119347881795998</v>
      </c>
    </row>
    <row r="13765" spans="10:14">
      <c r="J13765" s="9">
        <v>0.56450214192933867</v>
      </c>
      <c r="K13765" s="10">
        <v>0.16429468396818753</v>
      </c>
      <c r="L13765" s="11">
        <v>4.4414009000195653E-2</v>
      </c>
      <c r="M13765" s="16">
        <f t="shared" ref="M13765:M13828" si="438">1-L13765</f>
        <v>0.95558599099980435</v>
      </c>
      <c r="N13765" s="18">
        <f t="shared" ref="N13765:N13828" si="439">K13765-M13765</f>
        <v>-0.79129130703161676</v>
      </c>
    </row>
    <row r="13766" spans="10:14">
      <c r="J13766" s="9">
        <v>0.56454804347262821</v>
      </c>
      <c r="K13766" s="10">
        <v>0.16429468396818753</v>
      </c>
      <c r="L13766" s="11">
        <v>4.4316180786538872E-2</v>
      </c>
      <c r="M13766" s="16">
        <f t="shared" si="438"/>
        <v>0.95568381921346113</v>
      </c>
      <c r="N13766" s="18">
        <f t="shared" si="439"/>
        <v>-0.79138913524527355</v>
      </c>
    </row>
    <row r="13767" spans="10:14">
      <c r="J13767" s="9">
        <v>0.56464305872823339</v>
      </c>
      <c r="K13767" s="10">
        <v>0.16429468396818753</v>
      </c>
      <c r="L13767" s="11">
        <v>4.421835257288198E-2</v>
      </c>
      <c r="M13767" s="16">
        <f t="shared" si="438"/>
        <v>0.95578164742711802</v>
      </c>
      <c r="N13767" s="18">
        <f t="shared" si="439"/>
        <v>-0.79148696345893055</v>
      </c>
    </row>
    <row r="13768" spans="10:14">
      <c r="J13768" s="9">
        <v>0.56474773500517239</v>
      </c>
      <c r="K13768" s="10">
        <v>0.16408539137714526</v>
      </c>
      <c r="L13768" s="11">
        <v>4.421835257288198E-2</v>
      </c>
      <c r="M13768" s="16">
        <f t="shared" si="438"/>
        <v>0.95578164742711802</v>
      </c>
      <c r="N13768" s="18">
        <f t="shared" si="439"/>
        <v>-0.79169625604997274</v>
      </c>
    </row>
    <row r="13769" spans="10:14">
      <c r="J13769" s="9">
        <v>0.56477151759167421</v>
      </c>
      <c r="K13769" s="10">
        <v>0.16408539137714526</v>
      </c>
      <c r="L13769" s="11">
        <v>4.4120524359225199E-2</v>
      </c>
      <c r="M13769" s="16">
        <f t="shared" si="438"/>
        <v>0.9558794756407748</v>
      </c>
      <c r="N13769" s="18">
        <f t="shared" si="439"/>
        <v>-0.79179408426362952</v>
      </c>
    </row>
    <row r="13770" spans="10:14">
      <c r="J13770" s="9">
        <v>0.56479149809420748</v>
      </c>
      <c r="K13770" s="10">
        <v>0.16387609878610296</v>
      </c>
      <c r="L13770" s="11">
        <v>4.4120524359225199E-2</v>
      </c>
      <c r="M13770" s="16">
        <f t="shared" si="438"/>
        <v>0.9558794756407748</v>
      </c>
      <c r="N13770" s="18">
        <f t="shared" si="439"/>
        <v>-0.79200337685467181</v>
      </c>
    </row>
    <row r="13771" spans="10:14">
      <c r="J13771" s="9">
        <v>0.56488859672352598</v>
      </c>
      <c r="K13771" s="10">
        <v>0.16366680619506069</v>
      </c>
      <c r="L13771" s="11">
        <v>4.4120524359225199E-2</v>
      </c>
      <c r="M13771" s="16">
        <f t="shared" si="438"/>
        <v>0.9558794756407748</v>
      </c>
      <c r="N13771" s="18">
        <f t="shared" si="439"/>
        <v>-0.79221266944571411</v>
      </c>
    </row>
    <row r="13772" spans="10:14">
      <c r="J13772" s="9">
        <v>0.56499126960601997</v>
      </c>
      <c r="K13772" s="10">
        <v>0.16345751360401842</v>
      </c>
      <c r="L13772" s="11">
        <v>4.4120524359225199E-2</v>
      </c>
      <c r="M13772" s="16">
        <f t="shared" si="438"/>
        <v>0.9558794756407748</v>
      </c>
      <c r="N13772" s="18">
        <f t="shared" si="439"/>
        <v>-0.79242196203675641</v>
      </c>
    </row>
    <row r="13773" spans="10:14">
      <c r="J13773" s="9">
        <v>0.5651486954972218</v>
      </c>
      <c r="K13773" s="10">
        <v>0.16324822101297615</v>
      </c>
      <c r="L13773" s="11">
        <v>4.4120524359225199E-2</v>
      </c>
      <c r="M13773" s="16">
        <f t="shared" si="438"/>
        <v>0.9558794756407748</v>
      </c>
      <c r="N13773" s="18">
        <f t="shared" si="439"/>
        <v>-0.79263125462779871</v>
      </c>
    </row>
    <row r="13774" spans="10:14">
      <c r="J13774" s="9">
        <v>0.56533296882294581</v>
      </c>
      <c r="K13774" s="10">
        <v>0.16324822101297615</v>
      </c>
      <c r="L13774" s="11">
        <v>4.4022696145568418E-2</v>
      </c>
      <c r="M13774" s="16">
        <f t="shared" si="438"/>
        <v>0.95597730385443158</v>
      </c>
      <c r="N13774" s="18">
        <f t="shared" si="439"/>
        <v>-0.79272908284145549</v>
      </c>
    </row>
    <row r="13775" spans="10:14">
      <c r="J13775" s="9">
        <v>0.5653865115600778</v>
      </c>
      <c r="K13775" s="10">
        <v>0.16303892842193388</v>
      </c>
      <c r="L13775" s="11">
        <v>4.4022696145568418E-2</v>
      </c>
      <c r="M13775" s="16">
        <f t="shared" si="438"/>
        <v>0.95597730385443158</v>
      </c>
      <c r="N13775" s="18">
        <f t="shared" si="439"/>
        <v>-0.79293837543249768</v>
      </c>
    </row>
    <row r="13776" spans="10:14">
      <c r="J13776" s="9">
        <v>0.56543872003058793</v>
      </c>
      <c r="K13776" s="10">
        <v>0.16282963583089158</v>
      </c>
      <c r="L13776" s="11">
        <v>4.4022696145568418E-2</v>
      </c>
      <c r="M13776" s="16">
        <f t="shared" si="438"/>
        <v>0.95597730385443158</v>
      </c>
      <c r="N13776" s="18">
        <f t="shared" si="439"/>
        <v>-0.79314766802353998</v>
      </c>
    </row>
    <row r="13777" spans="10:14">
      <c r="J13777" s="9">
        <v>0.56549558435064906</v>
      </c>
      <c r="K13777" s="10">
        <v>0.16282963583089158</v>
      </c>
      <c r="L13777" s="11">
        <v>4.3924867931911526E-2</v>
      </c>
      <c r="M13777" s="16">
        <f t="shared" si="438"/>
        <v>0.95607513206808847</v>
      </c>
      <c r="N13777" s="18">
        <f t="shared" si="439"/>
        <v>-0.79324549623719687</v>
      </c>
    </row>
    <row r="13778" spans="10:14">
      <c r="J13778" s="9">
        <v>0.56554859648293387</v>
      </c>
      <c r="K13778" s="10">
        <v>0.16262034323984931</v>
      </c>
      <c r="L13778" s="11">
        <v>4.3924867931911526E-2</v>
      </c>
      <c r="M13778" s="16">
        <f t="shared" si="438"/>
        <v>0.95607513206808847</v>
      </c>
      <c r="N13778" s="18">
        <f t="shared" si="439"/>
        <v>-0.79345478882823917</v>
      </c>
    </row>
    <row r="13779" spans="10:14">
      <c r="J13779" s="9">
        <v>0.56563711362640778</v>
      </c>
      <c r="K13779" s="10">
        <v>0.16241105064880704</v>
      </c>
      <c r="L13779" s="11">
        <v>4.3924867931911526E-2</v>
      </c>
      <c r="M13779" s="16">
        <f t="shared" si="438"/>
        <v>0.95607513206808847</v>
      </c>
      <c r="N13779" s="18">
        <f t="shared" si="439"/>
        <v>-0.79366408141928146</v>
      </c>
    </row>
    <row r="13780" spans="10:14">
      <c r="J13780" s="9">
        <v>0.56573152808014693</v>
      </c>
      <c r="K13780" s="10">
        <v>0.16220175805776477</v>
      </c>
      <c r="L13780" s="11">
        <v>4.3924867931911526E-2</v>
      </c>
      <c r="M13780" s="16">
        <f t="shared" si="438"/>
        <v>0.95607513206808847</v>
      </c>
      <c r="N13780" s="18">
        <f t="shared" si="439"/>
        <v>-0.79387337401032365</v>
      </c>
    </row>
    <row r="13781" spans="10:14">
      <c r="J13781" s="9">
        <v>0.56578358197146106</v>
      </c>
      <c r="K13781" s="10">
        <v>0.16199246546672247</v>
      </c>
      <c r="L13781" s="11">
        <v>4.3924867931911526E-2</v>
      </c>
      <c r="M13781" s="16">
        <f t="shared" si="438"/>
        <v>0.95607513206808847</v>
      </c>
      <c r="N13781" s="18">
        <f t="shared" si="439"/>
        <v>-0.79408266660136606</v>
      </c>
    </row>
    <row r="13782" spans="10:14">
      <c r="J13782" s="9">
        <v>0.56579909383915739</v>
      </c>
      <c r="K13782" s="10">
        <v>0.16199246546672247</v>
      </c>
      <c r="L13782" s="11">
        <v>4.3827039718254746E-2</v>
      </c>
      <c r="M13782" s="16">
        <f t="shared" si="438"/>
        <v>0.95617296028174525</v>
      </c>
      <c r="N13782" s="18">
        <f t="shared" si="439"/>
        <v>-0.79418049481502284</v>
      </c>
    </row>
    <row r="13783" spans="10:14">
      <c r="J13783" s="9">
        <v>0.56582206049289874</v>
      </c>
      <c r="K13783" s="10">
        <v>0.16199246546672247</v>
      </c>
      <c r="L13783" s="11">
        <v>4.3729211504597965E-2</v>
      </c>
      <c r="M13783" s="16">
        <f t="shared" si="438"/>
        <v>0.95627078849540204</v>
      </c>
      <c r="N13783" s="18">
        <f t="shared" si="439"/>
        <v>-0.79427832302867962</v>
      </c>
    </row>
    <row r="13784" spans="10:14">
      <c r="J13784" s="9">
        <v>0.56588603162192341</v>
      </c>
      <c r="K13784" s="10">
        <v>0.1617831728756802</v>
      </c>
      <c r="L13784" s="11">
        <v>4.3729211504597965E-2</v>
      </c>
      <c r="M13784" s="16">
        <f t="shared" si="438"/>
        <v>0.95627078849540204</v>
      </c>
      <c r="N13784" s="18">
        <f t="shared" si="439"/>
        <v>-0.79448761561972181</v>
      </c>
    </row>
    <row r="13785" spans="10:14">
      <c r="J13785" s="9">
        <v>0.5659930936763844</v>
      </c>
      <c r="K13785" s="10">
        <v>0.1617831728756802</v>
      </c>
      <c r="L13785" s="11">
        <v>4.3631383290941073E-2</v>
      </c>
      <c r="M13785" s="16">
        <f t="shared" si="438"/>
        <v>0.95636861670905893</v>
      </c>
      <c r="N13785" s="18">
        <f t="shared" si="439"/>
        <v>-0.7945854438333787</v>
      </c>
    </row>
    <row r="13786" spans="10:14">
      <c r="J13786" s="9">
        <v>0.56620179134713566</v>
      </c>
      <c r="K13786" s="10">
        <v>0.16157388028463793</v>
      </c>
      <c r="L13786" s="11">
        <v>4.3631383290941073E-2</v>
      </c>
      <c r="M13786" s="16">
        <f t="shared" si="438"/>
        <v>0.95636861670905893</v>
      </c>
      <c r="N13786" s="18">
        <f t="shared" si="439"/>
        <v>-0.794794736424421</v>
      </c>
    </row>
    <row r="13787" spans="10:14">
      <c r="J13787" s="9">
        <v>0.56651239085481375</v>
      </c>
      <c r="K13787" s="10">
        <v>0.16157388028463793</v>
      </c>
      <c r="L13787" s="11">
        <v>4.3533555077284292E-2</v>
      </c>
      <c r="M13787" s="16">
        <f t="shared" si="438"/>
        <v>0.95646644492271571</v>
      </c>
      <c r="N13787" s="18">
        <f t="shared" si="439"/>
        <v>-0.79489256463807778</v>
      </c>
    </row>
    <row r="13788" spans="10:14">
      <c r="J13788" s="9">
        <v>0.56670058355183162</v>
      </c>
      <c r="K13788" s="10">
        <v>0.16136458769359566</v>
      </c>
      <c r="L13788" s="11">
        <v>4.3533555077284292E-2</v>
      </c>
      <c r="M13788" s="16">
        <f t="shared" si="438"/>
        <v>0.95646644492271571</v>
      </c>
      <c r="N13788" s="18">
        <f t="shared" si="439"/>
        <v>-0.79510185722912008</v>
      </c>
    </row>
    <row r="13789" spans="10:14">
      <c r="J13789" s="9">
        <v>0.56672789153926106</v>
      </c>
      <c r="K13789" s="10">
        <v>0.16115529510255336</v>
      </c>
      <c r="L13789" s="11">
        <v>4.3533555077284292E-2</v>
      </c>
      <c r="M13789" s="16">
        <f t="shared" si="438"/>
        <v>0.95646644492271571</v>
      </c>
      <c r="N13789" s="18">
        <f t="shared" si="439"/>
        <v>-0.79531114982016238</v>
      </c>
    </row>
    <row r="13790" spans="10:14">
      <c r="J13790" s="9">
        <v>0.56675207975342301</v>
      </c>
      <c r="K13790" s="10">
        <v>0.16094600251151109</v>
      </c>
      <c r="L13790" s="11">
        <v>4.3533555077284292E-2</v>
      </c>
      <c r="M13790" s="16">
        <f t="shared" si="438"/>
        <v>0.95646644492271571</v>
      </c>
      <c r="N13790" s="18">
        <f t="shared" si="439"/>
        <v>-0.79552044241120456</v>
      </c>
    </row>
    <row r="13791" spans="10:14">
      <c r="J13791" s="9">
        <v>0.56678204461379966</v>
      </c>
      <c r="K13791" s="10">
        <v>0.16073670992046882</v>
      </c>
      <c r="L13791" s="11">
        <v>4.3533555077284292E-2</v>
      </c>
      <c r="M13791" s="16">
        <f t="shared" si="438"/>
        <v>0.95646644492271571</v>
      </c>
      <c r="N13791" s="18">
        <f t="shared" si="439"/>
        <v>-0.79572973500224686</v>
      </c>
    </row>
    <row r="13792" spans="10:14">
      <c r="J13792" s="9">
        <v>0.56679890310535541</v>
      </c>
      <c r="K13792" s="10">
        <v>0.16073670992046882</v>
      </c>
      <c r="L13792" s="11">
        <v>4.3435726863627511E-2</v>
      </c>
      <c r="M13792" s="16">
        <f t="shared" si="438"/>
        <v>0.95656427313637249</v>
      </c>
      <c r="N13792" s="18">
        <f t="shared" si="439"/>
        <v>-0.79582756321590364</v>
      </c>
    </row>
    <row r="13793" spans="10:14">
      <c r="J13793" s="9">
        <v>0.56701899573935799</v>
      </c>
      <c r="K13793" s="10">
        <v>0.16073670992046882</v>
      </c>
      <c r="L13793" s="11">
        <v>4.3337898649970619E-2</v>
      </c>
      <c r="M13793" s="16">
        <f t="shared" si="438"/>
        <v>0.95666210135002938</v>
      </c>
      <c r="N13793" s="18">
        <f t="shared" si="439"/>
        <v>-0.79592539142956054</v>
      </c>
    </row>
    <row r="13794" spans="10:14">
      <c r="J13794" s="9">
        <v>0.56728499041801617</v>
      </c>
      <c r="K13794" s="10">
        <v>0.16073670992046882</v>
      </c>
      <c r="L13794" s="11">
        <v>4.3240070436313838E-2</v>
      </c>
      <c r="M13794" s="16">
        <f t="shared" si="438"/>
        <v>0.95675992956368616</v>
      </c>
      <c r="N13794" s="18">
        <f t="shared" si="439"/>
        <v>-0.79602321964321732</v>
      </c>
    </row>
    <row r="13795" spans="10:14">
      <c r="J13795" s="9">
        <v>0.56734870454505915</v>
      </c>
      <c r="K13795" s="10">
        <v>0.16073670992046882</v>
      </c>
      <c r="L13795" s="11">
        <v>4.3142242222657057E-2</v>
      </c>
      <c r="M13795" s="16">
        <f t="shared" si="438"/>
        <v>0.95685775777734294</v>
      </c>
      <c r="N13795" s="18">
        <f t="shared" si="439"/>
        <v>-0.7961210478568741</v>
      </c>
    </row>
    <row r="13796" spans="10:14">
      <c r="J13796" s="9">
        <v>0.56741885202929021</v>
      </c>
      <c r="K13796" s="10">
        <v>0.16073670992046882</v>
      </c>
      <c r="L13796" s="11">
        <v>4.3044414009000165E-2</v>
      </c>
      <c r="M13796" s="16">
        <f t="shared" si="438"/>
        <v>0.95695558599099984</v>
      </c>
      <c r="N13796" s="18">
        <f t="shared" si="439"/>
        <v>-0.79621887607053099</v>
      </c>
    </row>
    <row r="13797" spans="10:14">
      <c r="J13797" s="9">
        <v>0.56756949448860539</v>
      </c>
      <c r="K13797" s="10">
        <v>0.16073670992046882</v>
      </c>
      <c r="L13797" s="11">
        <v>4.2946585795343384E-2</v>
      </c>
      <c r="M13797" s="16">
        <f t="shared" si="438"/>
        <v>0.95705341420465662</v>
      </c>
      <c r="N13797" s="18">
        <f t="shared" si="439"/>
        <v>-0.79631670428418777</v>
      </c>
    </row>
    <row r="13798" spans="10:14">
      <c r="J13798" s="9">
        <v>0.5676683419416706</v>
      </c>
      <c r="K13798" s="10">
        <v>0.16052741732942655</v>
      </c>
      <c r="L13798" s="11">
        <v>4.2946585795343384E-2</v>
      </c>
      <c r="M13798" s="16">
        <f t="shared" si="438"/>
        <v>0.95705341420465662</v>
      </c>
      <c r="N13798" s="18">
        <f t="shared" si="439"/>
        <v>-0.79652599687523007</v>
      </c>
    </row>
    <row r="13799" spans="10:14">
      <c r="J13799" s="9">
        <v>0.56769172348928953</v>
      </c>
      <c r="K13799" s="10">
        <v>0.16031812473838425</v>
      </c>
      <c r="L13799" s="11">
        <v>4.2946585795343384E-2</v>
      </c>
      <c r="M13799" s="16">
        <f t="shared" si="438"/>
        <v>0.95705341420465662</v>
      </c>
      <c r="N13799" s="18">
        <f t="shared" si="439"/>
        <v>-0.79673528946627237</v>
      </c>
    </row>
    <row r="13800" spans="10:14">
      <c r="J13800" s="9">
        <v>0.56771603557927841</v>
      </c>
      <c r="K13800" s="10">
        <v>0.16031812473838425</v>
      </c>
      <c r="L13800" s="11">
        <v>4.2848757581686603E-2</v>
      </c>
      <c r="M13800" s="16">
        <f t="shared" si="438"/>
        <v>0.9571512424183134</v>
      </c>
      <c r="N13800" s="18">
        <f t="shared" si="439"/>
        <v>-0.79683311767992915</v>
      </c>
    </row>
    <row r="13801" spans="10:14">
      <c r="J13801" s="9">
        <v>0.56775416294458736</v>
      </c>
      <c r="K13801" s="10">
        <v>0.16031812473838425</v>
      </c>
      <c r="L13801" s="11">
        <v>4.2750929368029711E-2</v>
      </c>
      <c r="M13801" s="16">
        <f t="shared" si="438"/>
        <v>0.95724907063197029</v>
      </c>
      <c r="N13801" s="18">
        <f t="shared" si="439"/>
        <v>-0.79693094589358604</v>
      </c>
    </row>
    <row r="13802" spans="10:14">
      <c r="J13802" s="9">
        <v>0.5678069887503927</v>
      </c>
      <c r="K13802" s="10">
        <v>0.16031812473838425</v>
      </c>
      <c r="L13802" s="11">
        <v>4.265310115437293E-2</v>
      </c>
      <c r="M13802" s="16">
        <f t="shared" si="438"/>
        <v>0.95734689884562707</v>
      </c>
      <c r="N13802" s="18">
        <f t="shared" si="439"/>
        <v>-0.79702877410724282</v>
      </c>
    </row>
    <row r="13803" spans="10:14">
      <c r="J13803" s="9">
        <v>0.56788489691239419</v>
      </c>
      <c r="K13803" s="10">
        <v>0.16031812473838425</v>
      </c>
      <c r="L13803" s="11">
        <v>4.2555272940716149E-2</v>
      </c>
      <c r="M13803" s="16">
        <f t="shared" si="438"/>
        <v>0.95744472705928385</v>
      </c>
      <c r="N13803" s="18">
        <f t="shared" si="439"/>
        <v>-0.7971266023208996</v>
      </c>
    </row>
    <row r="13804" spans="10:14">
      <c r="J13804" s="9">
        <v>0.56797147271304738</v>
      </c>
      <c r="K13804" s="10">
        <v>0.16010883214734198</v>
      </c>
      <c r="L13804" s="11">
        <v>4.2555272940716149E-2</v>
      </c>
      <c r="M13804" s="16">
        <f t="shared" si="438"/>
        <v>0.95744472705928385</v>
      </c>
      <c r="N13804" s="18">
        <f t="shared" si="439"/>
        <v>-0.7973358949119419</v>
      </c>
    </row>
    <row r="13805" spans="10:14">
      <c r="J13805" s="9">
        <v>0.56801167381512674</v>
      </c>
      <c r="K13805" s="10">
        <v>0.15989953955629971</v>
      </c>
      <c r="L13805" s="11">
        <v>4.2555272940716149E-2</v>
      </c>
      <c r="M13805" s="16">
        <f t="shared" si="438"/>
        <v>0.95744472705928385</v>
      </c>
      <c r="N13805" s="18">
        <f t="shared" si="439"/>
        <v>-0.7975451875029842</v>
      </c>
    </row>
    <row r="13806" spans="10:14">
      <c r="J13806" s="9">
        <v>0.56803705584169606</v>
      </c>
      <c r="K13806" s="10">
        <v>0.15969024696525744</v>
      </c>
      <c r="L13806" s="11">
        <v>4.2555272940716149E-2</v>
      </c>
      <c r="M13806" s="16">
        <f t="shared" si="438"/>
        <v>0.95744472705928385</v>
      </c>
      <c r="N13806" s="18">
        <f t="shared" si="439"/>
        <v>-0.79775448009402639</v>
      </c>
    </row>
    <row r="13807" spans="10:14">
      <c r="J13807" s="9">
        <v>0.56808208038784036</v>
      </c>
      <c r="K13807" s="10">
        <v>0.15948095437421514</v>
      </c>
      <c r="L13807" s="11">
        <v>4.2555272940716149E-2</v>
      </c>
      <c r="M13807" s="16">
        <f t="shared" si="438"/>
        <v>0.95744472705928385</v>
      </c>
      <c r="N13807" s="18">
        <f t="shared" si="439"/>
        <v>-0.79796377268506868</v>
      </c>
    </row>
    <row r="13808" spans="10:14">
      <c r="J13808" s="9">
        <v>0.56811714244886802</v>
      </c>
      <c r="K13808" s="10">
        <v>0.15927166178317287</v>
      </c>
      <c r="L13808" s="11">
        <v>4.2555272940716149E-2</v>
      </c>
      <c r="M13808" s="16">
        <f t="shared" si="438"/>
        <v>0.95744472705928385</v>
      </c>
      <c r="N13808" s="18">
        <f t="shared" si="439"/>
        <v>-0.79817306527611098</v>
      </c>
    </row>
    <row r="13809" spans="10:14">
      <c r="J13809" s="9">
        <v>0.56818862412318105</v>
      </c>
      <c r="K13809" s="10">
        <v>0.15927166178317287</v>
      </c>
      <c r="L13809" s="11">
        <v>4.2457444727059257E-2</v>
      </c>
      <c r="M13809" s="16">
        <f t="shared" si="438"/>
        <v>0.95754255527294074</v>
      </c>
      <c r="N13809" s="18">
        <f t="shared" si="439"/>
        <v>-0.79827089348976787</v>
      </c>
    </row>
    <row r="13810" spans="10:14">
      <c r="J13810" s="9">
        <v>0.56831585311235144</v>
      </c>
      <c r="K13810" s="10">
        <v>0.15927166178317287</v>
      </c>
      <c r="L13810" s="11">
        <v>4.2359616513402476E-2</v>
      </c>
      <c r="M13810" s="16">
        <f t="shared" si="438"/>
        <v>0.95764038348659752</v>
      </c>
      <c r="N13810" s="18">
        <f t="shared" si="439"/>
        <v>-0.79836872170342466</v>
      </c>
    </row>
    <row r="13811" spans="10:14">
      <c r="J13811" s="9">
        <v>0.56839838511299834</v>
      </c>
      <c r="K13811" s="10">
        <v>0.15927166178317287</v>
      </c>
      <c r="L13811" s="11">
        <v>4.2261788299745695E-2</v>
      </c>
      <c r="M13811" s="16">
        <f t="shared" si="438"/>
        <v>0.9577382117002543</v>
      </c>
      <c r="N13811" s="18">
        <f t="shared" si="439"/>
        <v>-0.79846654991708144</v>
      </c>
    </row>
    <row r="13812" spans="10:14">
      <c r="J13812" s="9">
        <v>0.56845933341153609</v>
      </c>
      <c r="K13812" s="10">
        <v>0.1590623691921306</v>
      </c>
      <c r="L13812" s="11">
        <v>4.2261788299745695E-2</v>
      </c>
      <c r="M13812" s="16">
        <f t="shared" si="438"/>
        <v>0.9577382117002543</v>
      </c>
      <c r="N13812" s="18">
        <f t="shared" si="439"/>
        <v>-0.79867584250812373</v>
      </c>
    </row>
    <row r="13813" spans="10:14">
      <c r="J13813" s="9">
        <v>0.56851412172206706</v>
      </c>
      <c r="K13813" s="10">
        <v>0.1590623691921306</v>
      </c>
      <c r="L13813" s="11">
        <v>4.2163960086088803E-2</v>
      </c>
      <c r="M13813" s="16">
        <f t="shared" si="438"/>
        <v>0.9578360399139112</v>
      </c>
      <c r="N13813" s="18">
        <f t="shared" si="439"/>
        <v>-0.79877367072178063</v>
      </c>
    </row>
    <row r="13814" spans="10:14">
      <c r="J13814" s="9">
        <v>0.56854831494866964</v>
      </c>
      <c r="K13814" s="10">
        <v>0.15885307660108833</v>
      </c>
      <c r="L13814" s="11">
        <v>4.2163960086088803E-2</v>
      </c>
      <c r="M13814" s="16">
        <f t="shared" si="438"/>
        <v>0.9578360399139112</v>
      </c>
      <c r="N13814" s="18">
        <f t="shared" si="439"/>
        <v>-0.79898296331282292</v>
      </c>
    </row>
    <row r="13815" spans="10:14">
      <c r="J13815" s="9">
        <v>0.56858483462250509</v>
      </c>
      <c r="K13815" s="10">
        <v>0.15864378401004606</v>
      </c>
      <c r="L13815" s="11">
        <v>4.2163960086088803E-2</v>
      </c>
      <c r="M13815" s="16">
        <f t="shared" si="438"/>
        <v>0.9578360399139112</v>
      </c>
      <c r="N13815" s="18">
        <f t="shared" si="439"/>
        <v>-0.79919225590386511</v>
      </c>
    </row>
    <row r="13816" spans="10:14">
      <c r="J13816" s="9">
        <v>0.56865243451228231</v>
      </c>
      <c r="K13816" s="10">
        <v>0.15843449141900376</v>
      </c>
      <c r="L13816" s="11">
        <v>4.2163960086088803E-2</v>
      </c>
      <c r="M13816" s="16">
        <f t="shared" si="438"/>
        <v>0.9578360399139112</v>
      </c>
      <c r="N13816" s="18">
        <f t="shared" si="439"/>
        <v>-0.79940154849490741</v>
      </c>
    </row>
    <row r="13817" spans="10:14">
      <c r="J13817" s="9">
        <v>0.5688758058380996</v>
      </c>
      <c r="K13817" s="10">
        <v>0.15822519882796149</v>
      </c>
      <c r="L13817" s="11">
        <v>4.2163960086088803E-2</v>
      </c>
      <c r="M13817" s="16">
        <f t="shared" si="438"/>
        <v>0.9578360399139112</v>
      </c>
      <c r="N13817" s="18">
        <f t="shared" si="439"/>
        <v>-0.79961084108594971</v>
      </c>
    </row>
    <row r="13818" spans="10:14">
      <c r="J13818" s="9">
        <v>0.5690712807497984</v>
      </c>
      <c r="K13818" s="10">
        <v>0.15801590623691922</v>
      </c>
      <c r="L13818" s="11">
        <v>4.2163960086088803E-2</v>
      </c>
      <c r="M13818" s="16">
        <f t="shared" si="438"/>
        <v>0.9578360399139112</v>
      </c>
      <c r="N13818" s="18">
        <f t="shared" si="439"/>
        <v>-0.79982013367699201</v>
      </c>
    </row>
    <row r="13819" spans="10:14">
      <c r="J13819" s="9">
        <v>0.56913000053177498</v>
      </c>
      <c r="K13819" s="10">
        <v>0.15780661364587695</v>
      </c>
      <c r="L13819" s="11">
        <v>4.2163960086088803E-2</v>
      </c>
      <c r="M13819" s="16">
        <f t="shared" si="438"/>
        <v>0.9578360399139112</v>
      </c>
      <c r="N13819" s="18">
        <f t="shared" si="439"/>
        <v>-0.8000294262680343</v>
      </c>
    </row>
    <row r="13820" spans="10:14">
      <c r="J13820" s="9">
        <v>0.56916782888031214</v>
      </c>
      <c r="K13820" s="10">
        <v>0.15759732105483465</v>
      </c>
      <c r="L13820" s="11">
        <v>4.2163960086088803E-2</v>
      </c>
      <c r="M13820" s="16">
        <f t="shared" si="438"/>
        <v>0.9578360399139112</v>
      </c>
      <c r="N13820" s="18">
        <f t="shared" si="439"/>
        <v>-0.80023871885907649</v>
      </c>
    </row>
    <row r="13821" spans="10:14">
      <c r="J13821" s="9">
        <v>0.5692126879340047</v>
      </c>
      <c r="K13821" s="10">
        <v>0.15738802846379238</v>
      </c>
      <c r="L13821" s="11">
        <v>4.2163960086088803E-2</v>
      </c>
      <c r="M13821" s="16">
        <f t="shared" si="438"/>
        <v>0.9578360399139112</v>
      </c>
      <c r="N13821" s="18">
        <f t="shared" si="439"/>
        <v>-0.80044801145011879</v>
      </c>
    </row>
    <row r="13822" spans="10:14">
      <c r="J13822" s="9">
        <v>0.56927451791413819</v>
      </c>
      <c r="K13822" s="10">
        <v>0.15717873587275011</v>
      </c>
      <c r="L13822" s="11">
        <v>4.2163960086088803E-2</v>
      </c>
      <c r="M13822" s="16">
        <f t="shared" si="438"/>
        <v>0.9578360399139112</v>
      </c>
      <c r="N13822" s="18">
        <f t="shared" si="439"/>
        <v>-0.80065730404116109</v>
      </c>
    </row>
    <row r="13823" spans="10:14">
      <c r="J13823" s="9">
        <v>0.56932860978110089</v>
      </c>
      <c r="K13823" s="10">
        <v>0.15696944328170784</v>
      </c>
      <c r="L13823" s="11">
        <v>4.2163960086088803E-2</v>
      </c>
      <c r="M13823" s="16">
        <f t="shared" si="438"/>
        <v>0.9578360399139112</v>
      </c>
      <c r="N13823" s="18">
        <f t="shared" si="439"/>
        <v>-0.80086659663220339</v>
      </c>
    </row>
    <row r="13824" spans="10:14">
      <c r="J13824" s="9">
        <v>0.56937009487735168</v>
      </c>
      <c r="K13824" s="10">
        <v>0.15676015069066554</v>
      </c>
      <c r="L13824" s="11">
        <v>4.2163960086088803E-2</v>
      </c>
      <c r="M13824" s="16">
        <f t="shared" si="438"/>
        <v>0.9578360399139112</v>
      </c>
      <c r="N13824" s="18">
        <f t="shared" si="439"/>
        <v>-0.80107588922324569</v>
      </c>
    </row>
    <row r="13825" spans="10:14">
      <c r="J13825" s="9">
        <v>0.56940837069273043</v>
      </c>
      <c r="K13825" s="10">
        <v>0.15655085809962327</v>
      </c>
      <c r="L13825" s="11">
        <v>4.2163960086088803E-2</v>
      </c>
      <c r="M13825" s="16">
        <f t="shared" si="438"/>
        <v>0.9578360399139112</v>
      </c>
      <c r="N13825" s="18">
        <f t="shared" si="439"/>
        <v>-0.80128518181428787</v>
      </c>
    </row>
    <row r="13826" spans="10:14">
      <c r="J13826" s="9">
        <v>0.56943929291257167</v>
      </c>
      <c r="K13826" s="10">
        <v>0.156341565508581</v>
      </c>
      <c r="L13826" s="11">
        <v>4.2163960086088803E-2</v>
      </c>
      <c r="M13826" s="16">
        <f t="shared" si="438"/>
        <v>0.9578360399139112</v>
      </c>
      <c r="N13826" s="18">
        <f t="shared" si="439"/>
        <v>-0.80149447440533017</v>
      </c>
    </row>
    <row r="13827" spans="10:14">
      <c r="J13827" s="9">
        <v>0.56952542196716016</v>
      </c>
      <c r="K13827" s="10">
        <v>0.15613227291753873</v>
      </c>
      <c r="L13827" s="11">
        <v>4.2163960086088803E-2</v>
      </c>
      <c r="M13827" s="16">
        <f t="shared" si="438"/>
        <v>0.9578360399139112</v>
      </c>
      <c r="N13827" s="18">
        <f t="shared" si="439"/>
        <v>-0.80170376699637247</v>
      </c>
    </row>
    <row r="13828" spans="10:14">
      <c r="J13828" s="9">
        <v>0.56962964903343205</v>
      </c>
      <c r="K13828" s="10">
        <v>0.15592298032649643</v>
      </c>
      <c r="L13828" s="11">
        <v>4.2163960086088803E-2</v>
      </c>
      <c r="M13828" s="16">
        <f t="shared" si="438"/>
        <v>0.9578360399139112</v>
      </c>
      <c r="N13828" s="18">
        <f t="shared" si="439"/>
        <v>-0.80191305958741477</v>
      </c>
    </row>
    <row r="13829" spans="10:14">
      <c r="J13829" s="9">
        <v>0.56975597348997264</v>
      </c>
      <c r="K13829" s="10">
        <v>0.15571368773545416</v>
      </c>
      <c r="L13829" s="11">
        <v>4.2163960086088803E-2</v>
      </c>
      <c r="M13829" s="16">
        <f t="shared" ref="M13829:M13892" si="440">1-L13829</f>
        <v>0.9578360399139112</v>
      </c>
      <c r="N13829" s="18">
        <f t="shared" ref="N13829:N13892" si="441">K13829-M13829</f>
        <v>-0.80212235217845707</v>
      </c>
    </row>
    <row r="13830" spans="10:14">
      <c r="J13830" s="9">
        <v>0.56994537738415385</v>
      </c>
      <c r="K13830" s="10">
        <v>0.15571368773545416</v>
      </c>
      <c r="L13830" s="11">
        <v>4.2066131872432022E-2</v>
      </c>
      <c r="M13830" s="16">
        <f t="shared" si="440"/>
        <v>0.95793386812756798</v>
      </c>
      <c r="N13830" s="18">
        <f t="shared" si="441"/>
        <v>-0.80222018039211385</v>
      </c>
    </row>
    <row r="13831" spans="10:14">
      <c r="J13831" s="9">
        <v>0.5700485752591955</v>
      </c>
      <c r="K13831" s="10">
        <v>0.15571368773545416</v>
      </c>
      <c r="L13831" s="11">
        <v>4.1968303658775241E-2</v>
      </c>
      <c r="M13831" s="16">
        <f t="shared" si="440"/>
        <v>0.95803169634122476</v>
      </c>
      <c r="N13831" s="18">
        <f t="shared" si="441"/>
        <v>-0.80231800860577063</v>
      </c>
    </row>
    <row r="13832" spans="10:14">
      <c r="J13832" s="9">
        <v>0.57024899201713142</v>
      </c>
      <c r="K13832" s="10">
        <v>0.15550439514441189</v>
      </c>
      <c r="L13832" s="11">
        <v>4.1968303658775241E-2</v>
      </c>
      <c r="M13832" s="16">
        <f t="shared" si="440"/>
        <v>0.95803169634122476</v>
      </c>
      <c r="N13832" s="18">
        <f t="shared" si="441"/>
        <v>-0.80252730119681281</v>
      </c>
    </row>
    <row r="13833" spans="10:14">
      <c r="J13833" s="9">
        <v>0.57050961681826928</v>
      </c>
      <c r="K13833" s="10">
        <v>0.15550439514441189</v>
      </c>
      <c r="L13833" s="11">
        <v>4.1870475445118349E-2</v>
      </c>
      <c r="M13833" s="16">
        <f t="shared" si="440"/>
        <v>0.95812952455488165</v>
      </c>
      <c r="N13833" s="18">
        <f t="shared" si="441"/>
        <v>-0.80262512941046982</v>
      </c>
    </row>
    <row r="13834" spans="10:14">
      <c r="J13834" s="9">
        <v>0.57078271021498206</v>
      </c>
      <c r="K13834" s="10">
        <v>0.15529510255336962</v>
      </c>
      <c r="L13834" s="11">
        <v>4.1870475445118349E-2</v>
      </c>
      <c r="M13834" s="16">
        <f t="shared" si="440"/>
        <v>0.95812952455488165</v>
      </c>
      <c r="N13834" s="18">
        <f t="shared" si="441"/>
        <v>-0.802834422001512</v>
      </c>
    </row>
    <row r="13835" spans="10:14">
      <c r="J13835" s="9">
        <v>0.57099619228859944</v>
      </c>
      <c r="K13835" s="10">
        <v>0.15529510255336962</v>
      </c>
      <c r="L13835" s="11">
        <v>4.1772647231461568E-2</v>
      </c>
      <c r="M13835" s="16">
        <f t="shared" si="440"/>
        <v>0.95822735276853843</v>
      </c>
      <c r="N13835" s="18">
        <f t="shared" si="441"/>
        <v>-0.80293225021516879</v>
      </c>
    </row>
    <row r="13836" spans="10:14">
      <c r="J13836" s="9">
        <v>0.57107777534852078</v>
      </c>
      <c r="K13836" s="10">
        <v>0.15529510255336962</v>
      </c>
      <c r="L13836" s="11">
        <v>4.1674819017804787E-2</v>
      </c>
      <c r="M13836" s="16">
        <f t="shared" si="440"/>
        <v>0.95832518098219521</v>
      </c>
      <c r="N13836" s="18">
        <f t="shared" si="441"/>
        <v>-0.80303007842882557</v>
      </c>
    </row>
    <row r="13837" spans="10:14">
      <c r="J13837" s="9">
        <v>0.57115682319230499</v>
      </c>
      <c r="K13837" s="10">
        <v>0.15508580996232732</v>
      </c>
      <c r="L13837" s="11">
        <v>4.1674819017804787E-2</v>
      </c>
      <c r="M13837" s="16">
        <f t="shared" si="440"/>
        <v>0.95832518098219521</v>
      </c>
      <c r="N13837" s="18">
        <f t="shared" si="441"/>
        <v>-0.80323937101986786</v>
      </c>
    </row>
    <row r="13838" spans="10:14">
      <c r="J13838" s="9">
        <v>0.57123484448632911</v>
      </c>
      <c r="K13838" s="10">
        <v>0.15487651737128505</v>
      </c>
      <c r="L13838" s="11">
        <v>4.1674819017804787E-2</v>
      </c>
      <c r="M13838" s="16">
        <f t="shared" si="440"/>
        <v>0.95832518098219521</v>
      </c>
      <c r="N13838" s="18">
        <f t="shared" si="441"/>
        <v>-0.80344866361091016</v>
      </c>
    </row>
    <row r="13839" spans="10:14">
      <c r="J13839" s="9">
        <v>0.57135856842548538</v>
      </c>
      <c r="K13839" s="10">
        <v>0.15487651737128505</v>
      </c>
      <c r="L13839" s="11">
        <v>4.1576990804147895E-2</v>
      </c>
      <c r="M13839" s="16">
        <f t="shared" si="440"/>
        <v>0.9584230091958521</v>
      </c>
      <c r="N13839" s="18">
        <f t="shared" si="441"/>
        <v>-0.80354649182456706</v>
      </c>
    </row>
    <row r="13840" spans="10:14">
      <c r="J13840" s="9">
        <v>0.5714324904717194</v>
      </c>
      <c r="K13840" s="10">
        <v>0.15487651737128505</v>
      </c>
      <c r="L13840" s="11">
        <v>4.1479162590491114E-2</v>
      </c>
      <c r="M13840" s="16">
        <f t="shared" si="440"/>
        <v>0.95852083740950889</v>
      </c>
      <c r="N13840" s="18">
        <f t="shared" si="441"/>
        <v>-0.80364432003822384</v>
      </c>
    </row>
    <row r="13841" spans="10:14">
      <c r="J13841" s="9">
        <v>0.57148896873055566</v>
      </c>
      <c r="K13841" s="10">
        <v>0.15487651737128505</v>
      </c>
      <c r="L13841" s="11">
        <v>4.1381334376834333E-2</v>
      </c>
      <c r="M13841" s="16">
        <f t="shared" si="440"/>
        <v>0.95861866562316567</v>
      </c>
      <c r="N13841" s="18">
        <f t="shared" si="441"/>
        <v>-0.80374214825188062</v>
      </c>
    </row>
    <row r="13842" spans="10:14">
      <c r="J13842" s="9">
        <v>0.57156612185874545</v>
      </c>
      <c r="K13842" s="10">
        <v>0.15487651737128505</v>
      </c>
      <c r="L13842" s="11">
        <v>4.1283506163177441E-2</v>
      </c>
      <c r="M13842" s="16">
        <f t="shared" si="440"/>
        <v>0.95871649383682256</v>
      </c>
      <c r="N13842" s="18">
        <f t="shared" si="441"/>
        <v>-0.80383997646553751</v>
      </c>
    </row>
    <row r="13843" spans="10:14">
      <c r="J13843" s="9">
        <v>0.57164218753026486</v>
      </c>
      <c r="K13843" s="10">
        <v>0.15466722478024278</v>
      </c>
      <c r="L13843" s="11">
        <v>4.1283506163177441E-2</v>
      </c>
      <c r="M13843" s="16">
        <f t="shared" si="440"/>
        <v>0.95871649383682256</v>
      </c>
      <c r="N13843" s="18">
        <f t="shared" si="441"/>
        <v>-0.80404926905657981</v>
      </c>
    </row>
    <row r="13844" spans="10:14">
      <c r="J13844" s="9">
        <v>0.57172298500283647</v>
      </c>
      <c r="K13844" s="10">
        <v>0.15466722478024278</v>
      </c>
      <c r="L13844" s="11">
        <v>4.118567794952066E-2</v>
      </c>
      <c r="M13844" s="16">
        <f t="shared" si="440"/>
        <v>0.95881432205047934</v>
      </c>
      <c r="N13844" s="18">
        <f t="shared" si="441"/>
        <v>-0.80414709727023659</v>
      </c>
    </row>
    <row r="13845" spans="10:14">
      <c r="J13845" s="9">
        <v>0.5717957560312823</v>
      </c>
      <c r="K13845" s="10">
        <v>0.15466722478024278</v>
      </c>
      <c r="L13845" s="11">
        <v>4.1087849735863768E-2</v>
      </c>
      <c r="M13845" s="16">
        <f t="shared" si="440"/>
        <v>0.95891215026413623</v>
      </c>
      <c r="N13845" s="18">
        <f t="shared" si="441"/>
        <v>-0.80424492548389348</v>
      </c>
    </row>
    <row r="13846" spans="10:14">
      <c r="J13846" s="9">
        <v>0.57197981975681911</v>
      </c>
      <c r="K13846" s="10">
        <v>0.15445793218920051</v>
      </c>
      <c r="L13846" s="11">
        <v>4.1087849735863768E-2</v>
      </c>
      <c r="M13846" s="16">
        <f t="shared" si="440"/>
        <v>0.95891215026413623</v>
      </c>
      <c r="N13846" s="18">
        <f t="shared" si="441"/>
        <v>-0.80445421807493567</v>
      </c>
    </row>
    <row r="13847" spans="10:14">
      <c r="J13847" s="9">
        <v>0.57217545732821318</v>
      </c>
      <c r="K13847" s="10">
        <v>0.15445793218920051</v>
      </c>
      <c r="L13847" s="11">
        <v>4.0990021522206987E-2</v>
      </c>
      <c r="M13847" s="16">
        <f t="shared" si="440"/>
        <v>0.95900997847779301</v>
      </c>
      <c r="N13847" s="18">
        <f t="shared" si="441"/>
        <v>-0.80455204628859245</v>
      </c>
    </row>
    <row r="13848" spans="10:14">
      <c r="J13848" s="9">
        <v>0.5722357044414621</v>
      </c>
      <c r="K13848" s="10">
        <v>0.15445793218920051</v>
      </c>
      <c r="L13848" s="11">
        <v>4.0892193308550207E-2</v>
      </c>
      <c r="M13848" s="16">
        <f t="shared" si="440"/>
        <v>0.95910780669144979</v>
      </c>
      <c r="N13848" s="18">
        <f t="shared" si="441"/>
        <v>-0.80464987450224923</v>
      </c>
    </row>
    <row r="13849" spans="10:14">
      <c r="J13849" s="9">
        <v>0.57228864763819431</v>
      </c>
      <c r="K13849" s="10">
        <v>0.15424863959815824</v>
      </c>
      <c r="L13849" s="11">
        <v>4.0892193308550207E-2</v>
      </c>
      <c r="M13849" s="16">
        <f t="shared" si="440"/>
        <v>0.95910780669144979</v>
      </c>
      <c r="N13849" s="18">
        <f t="shared" si="441"/>
        <v>-0.80485916709329153</v>
      </c>
    </row>
    <row r="13850" spans="10:14">
      <c r="J13850" s="9">
        <v>0.57236887437444184</v>
      </c>
      <c r="K13850" s="10">
        <v>0.15403934700711594</v>
      </c>
      <c r="L13850" s="11">
        <v>4.0892193308550207E-2</v>
      </c>
      <c r="M13850" s="16">
        <f t="shared" si="440"/>
        <v>0.95910780669144979</v>
      </c>
      <c r="N13850" s="18">
        <f t="shared" si="441"/>
        <v>-0.80506845968433383</v>
      </c>
    </row>
    <row r="13851" spans="10:14">
      <c r="J13851" s="9">
        <v>0.5725185696473265</v>
      </c>
      <c r="K13851" s="10">
        <v>0.15403934700711594</v>
      </c>
      <c r="L13851" s="11">
        <v>4.0794365094893315E-2</v>
      </c>
      <c r="M13851" s="16">
        <f t="shared" si="440"/>
        <v>0.95920563490510669</v>
      </c>
      <c r="N13851" s="18">
        <f t="shared" si="441"/>
        <v>-0.80516628789799072</v>
      </c>
    </row>
    <row r="13852" spans="10:14">
      <c r="J13852" s="9">
        <v>0.57263193745220398</v>
      </c>
      <c r="K13852" s="10">
        <v>0.15383005441607367</v>
      </c>
      <c r="L13852" s="11">
        <v>4.0794365094893315E-2</v>
      </c>
      <c r="M13852" s="16">
        <f t="shared" si="440"/>
        <v>0.95920563490510669</v>
      </c>
      <c r="N13852" s="18">
        <f t="shared" si="441"/>
        <v>-0.80537558048903302</v>
      </c>
    </row>
    <row r="13853" spans="10:14">
      <c r="J13853" s="9">
        <v>0.57274339237769545</v>
      </c>
      <c r="K13853" s="10">
        <v>0.15383005441607367</v>
      </c>
      <c r="L13853" s="11">
        <v>4.0696536881236534E-2</v>
      </c>
      <c r="M13853" s="16">
        <f t="shared" si="440"/>
        <v>0.95930346311876347</v>
      </c>
      <c r="N13853" s="18">
        <f t="shared" si="441"/>
        <v>-0.8054734087026898</v>
      </c>
    </row>
    <row r="13854" spans="10:14">
      <c r="J13854" s="9">
        <v>0.57301308412651619</v>
      </c>
      <c r="K13854" s="10">
        <v>0.1536207618250314</v>
      </c>
      <c r="L13854" s="11">
        <v>4.0696536881236534E-2</v>
      </c>
      <c r="M13854" s="16">
        <f t="shared" si="440"/>
        <v>0.95930346311876347</v>
      </c>
      <c r="N13854" s="18">
        <f t="shared" si="441"/>
        <v>-0.8056827012937321</v>
      </c>
    </row>
    <row r="13855" spans="10:14">
      <c r="J13855" s="9">
        <v>0.57323494916116635</v>
      </c>
      <c r="K13855" s="10">
        <v>0.1536207618250314</v>
      </c>
      <c r="L13855" s="11">
        <v>4.0598708667579753E-2</v>
      </c>
      <c r="M13855" s="16">
        <f t="shared" si="440"/>
        <v>0.95940129133242025</v>
      </c>
      <c r="N13855" s="18">
        <f t="shared" si="441"/>
        <v>-0.80578052950738888</v>
      </c>
    </row>
    <row r="13856" spans="10:14">
      <c r="J13856" s="9">
        <v>0.57347340642260813</v>
      </c>
      <c r="K13856" s="10">
        <v>0.1536207618250314</v>
      </c>
      <c r="L13856" s="11">
        <v>4.0500880453922861E-2</v>
      </c>
      <c r="M13856" s="16">
        <f t="shared" si="440"/>
        <v>0.95949911954607714</v>
      </c>
      <c r="N13856" s="18">
        <f t="shared" si="441"/>
        <v>-0.80587835772104577</v>
      </c>
    </row>
    <row r="13857" spans="10:14">
      <c r="J13857" s="9">
        <v>0.57365455285232669</v>
      </c>
      <c r="K13857" s="10">
        <v>0.1536207618250314</v>
      </c>
      <c r="L13857" s="11">
        <v>4.040305224026608E-2</v>
      </c>
      <c r="M13857" s="16">
        <f t="shared" si="440"/>
        <v>0.95959694775973392</v>
      </c>
      <c r="N13857" s="18">
        <f t="shared" si="441"/>
        <v>-0.80597618593470255</v>
      </c>
    </row>
    <row r="13858" spans="10:14">
      <c r="J13858" s="9">
        <v>0.57369783253525186</v>
      </c>
      <c r="K13858" s="10">
        <v>0.15341146923398913</v>
      </c>
      <c r="L13858" s="11">
        <v>4.040305224026608E-2</v>
      </c>
      <c r="M13858" s="16">
        <f t="shared" si="440"/>
        <v>0.95959694775973392</v>
      </c>
      <c r="N13858" s="18">
        <f t="shared" si="441"/>
        <v>-0.80618547852574474</v>
      </c>
    </row>
    <row r="13859" spans="10:14">
      <c r="J13859" s="9">
        <v>0.57375081984887699</v>
      </c>
      <c r="K13859" s="10">
        <v>0.15320217664294683</v>
      </c>
      <c r="L13859" s="11">
        <v>4.040305224026608E-2</v>
      </c>
      <c r="M13859" s="16">
        <f t="shared" si="440"/>
        <v>0.95959694775973392</v>
      </c>
      <c r="N13859" s="18">
        <f t="shared" si="441"/>
        <v>-0.80639477111678715</v>
      </c>
    </row>
    <row r="13860" spans="10:14">
      <c r="J13860" s="9">
        <v>0.57377438372667788</v>
      </c>
      <c r="K13860" s="10">
        <v>0.15299288405190456</v>
      </c>
      <c r="L13860" s="11">
        <v>4.040305224026608E-2</v>
      </c>
      <c r="M13860" s="16">
        <f t="shared" si="440"/>
        <v>0.95959694775973392</v>
      </c>
      <c r="N13860" s="18">
        <f t="shared" si="441"/>
        <v>-0.80660406370782933</v>
      </c>
    </row>
    <row r="13861" spans="10:14">
      <c r="J13861" s="9">
        <v>0.5739323042677491</v>
      </c>
      <c r="K13861" s="10">
        <v>0.15278359146086229</v>
      </c>
      <c r="L13861" s="11">
        <v>4.040305224026608E-2</v>
      </c>
      <c r="M13861" s="16">
        <f t="shared" si="440"/>
        <v>0.95959694775973392</v>
      </c>
      <c r="N13861" s="18">
        <f t="shared" si="441"/>
        <v>-0.80681335629887163</v>
      </c>
    </row>
    <row r="13862" spans="10:14">
      <c r="J13862" s="9">
        <v>0.57423408104938156</v>
      </c>
      <c r="K13862" s="10">
        <v>0.15257429886982002</v>
      </c>
      <c r="L13862" s="11">
        <v>4.040305224026608E-2</v>
      </c>
      <c r="M13862" s="16">
        <f t="shared" si="440"/>
        <v>0.95959694775973392</v>
      </c>
      <c r="N13862" s="18">
        <f t="shared" si="441"/>
        <v>-0.80702264888991393</v>
      </c>
    </row>
    <row r="13863" spans="10:14">
      <c r="J13863" s="9">
        <v>0.57439548375426996</v>
      </c>
      <c r="K13863" s="10">
        <v>0.15236500627877772</v>
      </c>
      <c r="L13863" s="11">
        <v>4.040305224026608E-2</v>
      </c>
      <c r="M13863" s="16">
        <f t="shared" si="440"/>
        <v>0.95959694775973392</v>
      </c>
      <c r="N13863" s="18">
        <f t="shared" si="441"/>
        <v>-0.80723194148095623</v>
      </c>
    </row>
    <row r="13864" spans="10:14">
      <c r="J13864" s="9">
        <v>0.5744565831976185</v>
      </c>
      <c r="K13864" s="10">
        <v>0.15215571368773545</v>
      </c>
      <c r="L13864" s="11">
        <v>4.040305224026608E-2</v>
      </c>
      <c r="M13864" s="16">
        <f t="shared" si="440"/>
        <v>0.95959694775973392</v>
      </c>
      <c r="N13864" s="18">
        <f t="shared" si="441"/>
        <v>-0.80744123407199853</v>
      </c>
    </row>
    <row r="13865" spans="10:14">
      <c r="J13865" s="9">
        <v>0.57458873718393333</v>
      </c>
      <c r="K13865" s="10">
        <v>0.15194642109669318</v>
      </c>
      <c r="L13865" s="11">
        <v>4.040305224026608E-2</v>
      </c>
      <c r="M13865" s="16">
        <f t="shared" si="440"/>
        <v>0.95959694775973392</v>
      </c>
      <c r="N13865" s="18">
        <f t="shared" si="441"/>
        <v>-0.80765052666304071</v>
      </c>
    </row>
    <row r="13866" spans="10:14">
      <c r="J13866" s="9">
        <v>0.57474762510302069</v>
      </c>
      <c r="K13866" s="10">
        <v>0.15194642109669318</v>
      </c>
      <c r="L13866" s="11">
        <v>4.0305224026609299E-2</v>
      </c>
      <c r="M13866" s="16">
        <f t="shared" si="440"/>
        <v>0.9596947759733907</v>
      </c>
      <c r="N13866" s="18">
        <f t="shared" si="441"/>
        <v>-0.80774835487669749</v>
      </c>
    </row>
    <row r="13867" spans="10:14">
      <c r="J13867" s="9">
        <v>0.57485710060873629</v>
      </c>
      <c r="K13867" s="10">
        <v>0.15173712850565091</v>
      </c>
      <c r="L13867" s="11">
        <v>4.0305224026609299E-2</v>
      </c>
      <c r="M13867" s="16">
        <f t="shared" si="440"/>
        <v>0.9596947759733907</v>
      </c>
      <c r="N13867" s="18">
        <f t="shared" si="441"/>
        <v>-0.80795764746773979</v>
      </c>
    </row>
    <row r="13868" spans="10:14">
      <c r="J13868" s="9">
        <v>0.57488943068135412</v>
      </c>
      <c r="K13868" s="10">
        <v>0.15173712850565091</v>
      </c>
      <c r="L13868" s="11">
        <v>4.0207395812952407E-2</v>
      </c>
      <c r="M13868" s="16">
        <f t="shared" si="440"/>
        <v>0.95979260418704759</v>
      </c>
      <c r="N13868" s="18">
        <f t="shared" si="441"/>
        <v>-0.80805547568139668</v>
      </c>
    </row>
    <row r="13869" spans="10:14">
      <c r="J13869" s="9">
        <v>0.57494480611965748</v>
      </c>
      <c r="K13869" s="10">
        <v>0.15173712850565091</v>
      </c>
      <c r="L13869" s="11">
        <v>4.0109567599295626E-2</v>
      </c>
      <c r="M13869" s="16">
        <f t="shared" si="440"/>
        <v>0.95989043240070437</v>
      </c>
      <c r="N13869" s="18">
        <f t="shared" si="441"/>
        <v>-0.80815330389505347</v>
      </c>
    </row>
    <row r="13870" spans="10:14">
      <c r="J13870" s="9">
        <v>0.57504133427145487</v>
      </c>
      <c r="K13870" s="10">
        <v>0.15173712850565091</v>
      </c>
      <c r="L13870" s="11">
        <v>4.0011739385638845E-2</v>
      </c>
      <c r="M13870" s="16">
        <f t="shared" si="440"/>
        <v>0.95998826061436116</v>
      </c>
      <c r="N13870" s="18">
        <f t="shared" si="441"/>
        <v>-0.80825113210871025</v>
      </c>
    </row>
    <row r="13871" spans="10:14">
      <c r="J13871" s="9">
        <v>0.57510346741392315</v>
      </c>
      <c r="K13871" s="10">
        <v>0.15173712850565091</v>
      </c>
      <c r="L13871" s="11">
        <v>3.9913911171981953E-2</v>
      </c>
      <c r="M13871" s="16">
        <f t="shared" si="440"/>
        <v>0.96008608882801805</v>
      </c>
      <c r="N13871" s="18">
        <f t="shared" si="441"/>
        <v>-0.80834896032236714</v>
      </c>
    </row>
    <row r="13872" spans="10:14">
      <c r="J13872" s="9">
        <v>0.575128932657619</v>
      </c>
      <c r="K13872" s="10">
        <v>0.15173712850565091</v>
      </c>
      <c r="L13872" s="11">
        <v>3.9816082958325172E-2</v>
      </c>
      <c r="M13872" s="16">
        <f t="shared" si="440"/>
        <v>0.96018391704167483</v>
      </c>
      <c r="N13872" s="18">
        <f t="shared" si="441"/>
        <v>-0.80844678853602392</v>
      </c>
    </row>
    <row r="13873" spans="10:14">
      <c r="J13873" s="9">
        <v>0.57520958181579684</v>
      </c>
      <c r="K13873" s="10">
        <v>0.15173712850565091</v>
      </c>
      <c r="L13873" s="11">
        <v>3.9718254744668391E-2</v>
      </c>
      <c r="M13873" s="16">
        <f t="shared" si="440"/>
        <v>0.96028174525533161</v>
      </c>
      <c r="N13873" s="18">
        <f t="shared" si="441"/>
        <v>-0.8085446167496807</v>
      </c>
    </row>
    <row r="13874" spans="10:14">
      <c r="J13874" s="9">
        <v>0.57539606322664105</v>
      </c>
      <c r="K13874" s="10">
        <v>0.15173712850565091</v>
      </c>
      <c r="L13874" s="11">
        <v>3.9620426531011499E-2</v>
      </c>
      <c r="M13874" s="16">
        <f t="shared" si="440"/>
        <v>0.9603795734689885</v>
      </c>
      <c r="N13874" s="18">
        <f t="shared" si="441"/>
        <v>-0.80864244496333759</v>
      </c>
    </row>
    <row r="13875" spans="10:14">
      <c r="J13875" s="9">
        <v>0.57555113280140557</v>
      </c>
      <c r="K13875" s="10">
        <v>0.15173712850565091</v>
      </c>
      <c r="L13875" s="11">
        <v>3.9522598317354718E-2</v>
      </c>
      <c r="M13875" s="16">
        <f t="shared" si="440"/>
        <v>0.96047740168264528</v>
      </c>
      <c r="N13875" s="18">
        <f t="shared" si="441"/>
        <v>-0.80874027317699437</v>
      </c>
    </row>
    <row r="13876" spans="10:14">
      <c r="J13876" s="9">
        <v>0.57565580094251179</v>
      </c>
      <c r="K13876" s="10">
        <v>0.15173712850565091</v>
      </c>
      <c r="L13876" s="11">
        <v>3.9424770103697937E-2</v>
      </c>
      <c r="M13876" s="16">
        <f t="shared" si="440"/>
        <v>0.96057522989630206</v>
      </c>
      <c r="N13876" s="18">
        <f t="shared" si="441"/>
        <v>-0.80883810139065115</v>
      </c>
    </row>
    <row r="13877" spans="10:14">
      <c r="J13877" s="9">
        <v>0.57598479115333656</v>
      </c>
      <c r="K13877" s="10">
        <v>0.15152783591460861</v>
      </c>
      <c r="L13877" s="11">
        <v>3.9424770103697937E-2</v>
      </c>
      <c r="M13877" s="16">
        <f t="shared" si="440"/>
        <v>0.96057522989630206</v>
      </c>
      <c r="N13877" s="18">
        <f t="shared" si="441"/>
        <v>-0.80904739398169345</v>
      </c>
    </row>
    <row r="13878" spans="10:14">
      <c r="J13878" s="9">
        <v>0.57630646710601241</v>
      </c>
      <c r="K13878" s="10">
        <v>0.15131854332356634</v>
      </c>
      <c r="L13878" s="11">
        <v>3.9424770103697937E-2</v>
      </c>
      <c r="M13878" s="16">
        <f t="shared" si="440"/>
        <v>0.96057522989630206</v>
      </c>
      <c r="N13878" s="18">
        <f t="shared" si="441"/>
        <v>-0.80925668657273575</v>
      </c>
    </row>
    <row r="13879" spans="10:14">
      <c r="J13879" s="9">
        <v>0.57644705795357909</v>
      </c>
      <c r="K13879" s="10">
        <v>0.15110925073252407</v>
      </c>
      <c r="L13879" s="11">
        <v>3.9424770103697937E-2</v>
      </c>
      <c r="M13879" s="16">
        <f t="shared" si="440"/>
        <v>0.96057522989630206</v>
      </c>
      <c r="N13879" s="18">
        <f t="shared" si="441"/>
        <v>-0.80946597916377794</v>
      </c>
    </row>
    <row r="13880" spans="10:14">
      <c r="J13880" s="9">
        <v>0.5765902471021882</v>
      </c>
      <c r="K13880" s="10">
        <v>0.1508999581414818</v>
      </c>
      <c r="L13880" s="11">
        <v>3.9424770103697937E-2</v>
      </c>
      <c r="M13880" s="16">
        <f t="shared" si="440"/>
        <v>0.96057522989630206</v>
      </c>
      <c r="N13880" s="18">
        <f t="shared" si="441"/>
        <v>-0.80967527175482024</v>
      </c>
    </row>
    <row r="13881" spans="10:14">
      <c r="J13881" s="9">
        <v>0.57666755478338239</v>
      </c>
      <c r="K13881" s="10">
        <v>0.1508999581414818</v>
      </c>
      <c r="L13881" s="11">
        <v>3.9326941890041045E-2</v>
      </c>
      <c r="M13881" s="16">
        <f t="shared" si="440"/>
        <v>0.96067305810995895</v>
      </c>
      <c r="N13881" s="18">
        <f t="shared" si="441"/>
        <v>-0.80977309996847713</v>
      </c>
    </row>
    <row r="13882" spans="10:14">
      <c r="J13882" s="9">
        <v>0.57670725184816196</v>
      </c>
      <c r="K13882" s="10">
        <v>0.1508999581414818</v>
      </c>
      <c r="L13882" s="11">
        <v>3.9229113676384264E-2</v>
      </c>
      <c r="M13882" s="16">
        <f t="shared" si="440"/>
        <v>0.96077088632361574</v>
      </c>
      <c r="N13882" s="18">
        <f t="shared" si="441"/>
        <v>-0.80987092818213391</v>
      </c>
    </row>
    <row r="13883" spans="10:14">
      <c r="J13883" s="9">
        <v>0.57678148281625385</v>
      </c>
      <c r="K13883" s="10">
        <v>0.1506906655504395</v>
      </c>
      <c r="L13883" s="11">
        <v>3.9229113676384264E-2</v>
      </c>
      <c r="M13883" s="16">
        <f t="shared" si="440"/>
        <v>0.96077088632361574</v>
      </c>
      <c r="N13883" s="18">
        <f t="shared" si="441"/>
        <v>-0.81008022077317621</v>
      </c>
    </row>
    <row r="13884" spans="10:14">
      <c r="J13884" s="9">
        <v>0.57685417610351042</v>
      </c>
      <c r="K13884" s="10">
        <v>0.15048137295939723</v>
      </c>
      <c r="L13884" s="11">
        <v>3.9229113676384264E-2</v>
      </c>
      <c r="M13884" s="16">
        <f t="shared" si="440"/>
        <v>0.96077088632361574</v>
      </c>
      <c r="N13884" s="18">
        <f t="shared" si="441"/>
        <v>-0.81028951336421851</v>
      </c>
    </row>
    <row r="13885" spans="10:14">
      <c r="J13885" s="9">
        <v>0.57688746365004739</v>
      </c>
      <c r="K13885" s="10">
        <v>0.15027208036835496</v>
      </c>
      <c r="L13885" s="11">
        <v>3.9229113676384264E-2</v>
      </c>
      <c r="M13885" s="16">
        <f t="shared" si="440"/>
        <v>0.96077088632361574</v>
      </c>
      <c r="N13885" s="18">
        <f t="shared" si="441"/>
        <v>-0.8104988059552608</v>
      </c>
    </row>
    <row r="13886" spans="10:14">
      <c r="J13886" s="9">
        <v>0.57692750678298088</v>
      </c>
      <c r="K13886" s="10">
        <v>0.15006278777731269</v>
      </c>
      <c r="L13886" s="11">
        <v>3.9229113676384264E-2</v>
      </c>
      <c r="M13886" s="16">
        <f t="shared" si="440"/>
        <v>0.96077088632361574</v>
      </c>
      <c r="N13886" s="18">
        <f t="shared" si="441"/>
        <v>-0.8107080985463031</v>
      </c>
    </row>
    <row r="13887" spans="10:14">
      <c r="J13887" s="9">
        <v>0.57696911425458586</v>
      </c>
      <c r="K13887" s="10">
        <v>0.15006278777731269</v>
      </c>
      <c r="L13887" s="11">
        <v>3.9131285462727483E-2</v>
      </c>
      <c r="M13887" s="16">
        <f t="shared" si="440"/>
        <v>0.96086871453727252</v>
      </c>
      <c r="N13887" s="18">
        <f t="shared" si="441"/>
        <v>-0.81080592675995988</v>
      </c>
    </row>
    <row r="13888" spans="10:14">
      <c r="J13888" s="9">
        <v>0.5772320102736288</v>
      </c>
      <c r="K13888" s="10">
        <v>0.15006278777731269</v>
      </c>
      <c r="L13888" s="11">
        <v>3.9033457249070591E-2</v>
      </c>
      <c r="M13888" s="16">
        <f t="shared" si="440"/>
        <v>0.96096654275092941</v>
      </c>
      <c r="N13888" s="18">
        <f t="shared" si="441"/>
        <v>-0.81090375497361666</v>
      </c>
    </row>
    <row r="13889" spans="10:14">
      <c r="J13889" s="9">
        <v>0.57774155848113895</v>
      </c>
      <c r="K13889" s="10">
        <v>0.14985349518627042</v>
      </c>
      <c r="L13889" s="11">
        <v>3.9033457249070591E-2</v>
      </c>
      <c r="M13889" s="16">
        <f t="shared" si="440"/>
        <v>0.96096654275092941</v>
      </c>
      <c r="N13889" s="18">
        <f t="shared" si="441"/>
        <v>-0.81111304756465896</v>
      </c>
    </row>
    <row r="13890" spans="10:14">
      <c r="J13890" s="9">
        <v>0.57805503201695974</v>
      </c>
      <c r="K13890" s="10">
        <v>0.14964420259522812</v>
      </c>
      <c r="L13890" s="11">
        <v>3.9033457249070591E-2</v>
      </c>
      <c r="M13890" s="16">
        <f t="shared" si="440"/>
        <v>0.96096654275092941</v>
      </c>
      <c r="N13890" s="18">
        <f t="shared" si="441"/>
        <v>-0.81132234015570126</v>
      </c>
    </row>
    <row r="13891" spans="10:14">
      <c r="J13891" s="9">
        <v>0.57811152601610505</v>
      </c>
      <c r="K13891" s="10">
        <v>0.14943491000418585</v>
      </c>
      <c r="L13891" s="11">
        <v>3.9033457249070591E-2</v>
      </c>
      <c r="M13891" s="16">
        <f t="shared" si="440"/>
        <v>0.96096654275092941</v>
      </c>
      <c r="N13891" s="18">
        <f t="shared" si="441"/>
        <v>-0.81153163274674356</v>
      </c>
    </row>
    <row r="13892" spans="10:14">
      <c r="J13892" s="9">
        <v>0.57813365041983356</v>
      </c>
      <c r="K13892" s="10">
        <v>0.14943491000418585</v>
      </c>
      <c r="L13892" s="11">
        <v>3.893562903541381E-2</v>
      </c>
      <c r="M13892" s="16">
        <f t="shared" si="440"/>
        <v>0.96106437096458619</v>
      </c>
      <c r="N13892" s="18">
        <f t="shared" si="441"/>
        <v>-0.81162946096040034</v>
      </c>
    </row>
    <row r="13893" spans="10:14">
      <c r="J13893" s="9">
        <v>0.57826081574999244</v>
      </c>
      <c r="K13893" s="10">
        <v>0.14943491000418585</v>
      </c>
      <c r="L13893" s="11">
        <v>3.8837800821757029E-2</v>
      </c>
      <c r="M13893" s="16">
        <f t="shared" ref="M13893:M13956" si="442">1-L13893</f>
        <v>0.96116219917824297</v>
      </c>
      <c r="N13893" s="18">
        <f t="shared" ref="N13893:N13956" si="443">K13893-M13893</f>
        <v>-0.81172728917405712</v>
      </c>
    </row>
    <row r="13894" spans="10:14">
      <c r="J13894" s="9">
        <v>0.57845538098254412</v>
      </c>
      <c r="K13894" s="10">
        <v>0.14943491000418585</v>
      </c>
      <c r="L13894" s="11">
        <v>3.8739972608100137E-2</v>
      </c>
      <c r="M13894" s="16">
        <f t="shared" si="442"/>
        <v>0.96126002739189986</v>
      </c>
      <c r="N13894" s="18">
        <f t="shared" si="443"/>
        <v>-0.81182511738771401</v>
      </c>
    </row>
    <row r="13895" spans="10:14">
      <c r="J13895" s="9">
        <v>0.57853915083450613</v>
      </c>
      <c r="K13895" s="10">
        <v>0.14943491000418585</v>
      </c>
      <c r="L13895" s="11">
        <v>3.8642144394443356E-2</v>
      </c>
      <c r="M13895" s="16">
        <f t="shared" si="442"/>
        <v>0.96135785560555664</v>
      </c>
      <c r="N13895" s="18">
        <f t="shared" si="443"/>
        <v>-0.81192294560137079</v>
      </c>
    </row>
    <row r="13896" spans="10:14">
      <c r="J13896" s="9">
        <v>0.57865292247528721</v>
      </c>
      <c r="K13896" s="10">
        <v>0.14943491000418585</v>
      </c>
      <c r="L13896" s="11">
        <v>3.8544316180786575E-2</v>
      </c>
      <c r="M13896" s="16">
        <f t="shared" si="442"/>
        <v>0.96145568381921342</v>
      </c>
      <c r="N13896" s="18">
        <f t="shared" si="443"/>
        <v>-0.81202077381502757</v>
      </c>
    </row>
    <row r="13897" spans="10:14">
      <c r="J13897" s="9">
        <v>0.57878458457558191</v>
      </c>
      <c r="K13897" s="10">
        <v>0.14922561741314358</v>
      </c>
      <c r="L13897" s="11">
        <v>3.8544316180786575E-2</v>
      </c>
      <c r="M13897" s="16">
        <f t="shared" si="442"/>
        <v>0.96145568381921342</v>
      </c>
      <c r="N13897" s="18">
        <f t="shared" si="443"/>
        <v>-0.81223006640606987</v>
      </c>
    </row>
    <row r="13898" spans="10:14">
      <c r="J13898" s="9">
        <v>0.57895123223816514</v>
      </c>
      <c r="K13898" s="10">
        <v>0.14922561741314358</v>
      </c>
      <c r="L13898" s="11">
        <v>3.8446487967129683E-2</v>
      </c>
      <c r="M13898" s="16">
        <f t="shared" si="442"/>
        <v>0.96155351203287032</v>
      </c>
      <c r="N13898" s="18">
        <f t="shared" si="443"/>
        <v>-0.81232789461972676</v>
      </c>
    </row>
    <row r="13899" spans="10:14">
      <c r="J13899" s="9">
        <v>0.57910690879194993</v>
      </c>
      <c r="K13899" s="10">
        <v>0.14901632482210131</v>
      </c>
      <c r="L13899" s="11">
        <v>3.8446487967129683E-2</v>
      </c>
      <c r="M13899" s="16">
        <f t="shared" si="442"/>
        <v>0.96155351203287032</v>
      </c>
      <c r="N13899" s="18">
        <f t="shared" si="443"/>
        <v>-0.81253718721076895</v>
      </c>
    </row>
    <row r="13900" spans="10:14">
      <c r="J13900" s="9">
        <v>0.57937308218020878</v>
      </c>
      <c r="K13900" s="10">
        <v>0.14901632482210131</v>
      </c>
      <c r="L13900" s="11">
        <v>3.8348659753472902E-2</v>
      </c>
      <c r="M13900" s="16">
        <f t="shared" si="442"/>
        <v>0.9616513402465271</v>
      </c>
      <c r="N13900" s="18">
        <f t="shared" si="443"/>
        <v>-0.81263501542442573</v>
      </c>
    </row>
    <row r="13901" spans="10:14">
      <c r="J13901" s="9">
        <v>0.57963143159742647</v>
      </c>
      <c r="K13901" s="10">
        <v>0.14901632482210131</v>
      </c>
      <c r="L13901" s="11">
        <v>3.8250831539816121E-2</v>
      </c>
      <c r="M13901" s="16">
        <f t="shared" si="442"/>
        <v>0.96174916846018388</v>
      </c>
      <c r="N13901" s="18">
        <f t="shared" si="443"/>
        <v>-0.81273284363808251</v>
      </c>
    </row>
    <row r="13902" spans="10:14">
      <c r="J13902" s="9">
        <v>0.57969216256036082</v>
      </c>
      <c r="K13902" s="10">
        <v>0.14901632482210131</v>
      </c>
      <c r="L13902" s="11">
        <v>3.8153003326159229E-2</v>
      </c>
      <c r="M13902" s="16">
        <f t="shared" si="442"/>
        <v>0.96184699667384077</v>
      </c>
      <c r="N13902" s="18">
        <f t="shared" si="443"/>
        <v>-0.81283067185173952</v>
      </c>
    </row>
    <row r="13903" spans="10:14">
      <c r="J13903" s="9">
        <v>0.57979330366566662</v>
      </c>
      <c r="K13903" s="10">
        <v>0.14901632482210131</v>
      </c>
      <c r="L13903" s="11">
        <v>3.8055175112502448E-2</v>
      </c>
      <c r="M13903" s="16">
        <f t="shared" si="442"/>
        <v>0.96194482488749755</v>
      </c>
      <c r="N13903" s="18">
        <f t="shared" si="443"/>
        <v>-0.8129285000653963</v>
      </c>
    </row>
    <row r="13904" spans="10:14">
      <c r="J13904" s="9">
        <v>0.57989767259981184</v>
      </c>
      <c r="K13904" s="10">
        <v>0.14880703223105901</v>
      </c>
      <c r="L13904" s="11">
        <v>3.8055175112502448E-2</v>
      </c>
      <c r="M13904" s="16">
        <f t="shared" si="442"/>
        <v>0.96194482488749755</v>
      </c>
      <c r="N13904" s="18">
        <f t="shared" si="443"/>
        <v>-0.81313779265643849</v>
      </c>
    </row>
    <row r="13905" spans="10:14">
      <c r="J13905" s="9">
        <v>0.5799665720490822</v>
      </c>
      <c r="K13905" s="10">
        <v>0.14880703223105901</v>
      </c>
      <c r="L13905" s="11">
        <v>3.7957346898845667E-2</v>
      </c>
      <c r="M13905" s="16">
        <f t="shared" si="442"/>
        <v>0.96204265310115433</v>
      </c>
      <c r="N13905" s="18">
        <f t="shared" si="443"/>
        <v>-0.81323562087009527</v>
      </c>
    </row>
    <row r="13906" spans="10:14">
      <c r="J13906" s="9">
        <v>0.58011213196071854</v>
      </c>
      <c r="K13906" s="10">
        <v>0.14880703223105901</v>
      </c>
      <c r="L13906" s="11">
        <v>3.7859518685188775E-2</v>
      </c>
      <c r="M13906" s="16">
        <f t="shared" si="442"/>
        <v>0.96214048131481122</v>
      </c>
      <c r="N13906" s="18">
        <f t="shared" si="443"/>
        <v>-0.81333344908375227</v>
      </c>
    </row>
    <row r="13907" spans="10:14">
      <c r="J13907" s="9">
        <v>0.58031952072139892</v>
      </c>
      <c r="K13907" s="10">
        <v>0.14859773964001674</v>
      </c>
      <c r="L13907" s="11">
        <v>3.7859518685188775E-2</v>
      </c>
      <c r="M13907" s="16">
        <f t="shared" si="442"/>
        <v>0.96214048131481122</v>
      </c>
      <c r="N13907" s="18">
        <f t="shared" si="443"/>
        <v>-0.81354274167479446</v>
      </c>
    </row>
    <row r="13908" spans="10:14">
      <c r="J13908" s="9">
        <v>0.58050691339718674</v>
      </c>
      <c r="K13908" s="10">
        <v>0.14838844704897447</v>
      </c>
      <c r="L13908" s="11">
        <v>3.7859518685188775E-2</v>
      </c>
      <c r="M13908" s="16">
        <f t="shared" si="442"/>
        <v>0.96214048131481122</v>
      </c>
      <c r="N13908" s="18">
        <f t="shared" si="443"/>
        <v>-0.81375203426583675</v>
      </c>
    </row>
    <row r="13909" spans="10:14">
      <c r="J13909" s="9">
        <v>0.58067209208470172</v>
      </c>
      <c r="K13909" s="10">
        <v>0.14838844704897447</v>
      </c>
      <c r="L13909" s="11">
        <v>3.7761690471531995E-2</v>
      </c>
      <c r="M13909" s="16">
        <f t="shared" si="442"/>
        <v>0.96223830952846801</v>
      </c>
      <c r="N13909" s="18">
        <f t="shared" si="443"/>
        <v>-0.81384986247949354</v>
      </c>
    </row>
    <row r="13910" spans="10:14">
      <c r="J13910" s="9">
        <v>0.58086730361121086</v>
      </c>
      <c r="K13910" s="10">
        <v>0.1481791544579322</v>
      </c>
      <c r="L13910" s="11">
        <v>3.7761690471531995E-2</v>
      </c>
      <c r="M13910" s="16">
        <f t="shared" si="442"/>
        <v>0.96223830952846801</v>
      </c>
      <c r="N13910" s="18">
        <f t="shared" si="443"/>
        <v>-0.81405915507053583</v>
      </c>
    </row>
    <row r="13911" spans="10:14">
      <c r="J13911" s="9">
        <v>0.58105554505031254</v>
      </c>
      <c r="K13911" s="10">
        <v>0.1479698618668899</v>
      </c>
      <c r="L13911" s="11">
        <v>3.7761690471531995E-2</v>
      </c>
      <c r="M13911" s="16">
        <f t="shared" si="442"/>
        <v>0.96223830952846801</v>
      </c>
      <c r="N13911" s="18">
        <f t="shared" si="443"/>
        <v>-0.81426844766157813</v>
      </c>
    </row>
    <row r="13912" spans="10:14">
      <c r="J13912" s="9">
        <v>0.5811414314457457</v>
      </c>
      <c r="K13912" s="10">
        <v>0.1479698618668899</v>
      </c>
      <c r="L13912" s="11">
        <v>3.7663862257875214E-2</v>
      </c>
      <c r="M13912" s="16">
        <f t="shared" si="442"/>
        <v>0.96233613774212479</v>
      </c>
      <c r="N13912" s="18">
        <f t="shared" si="443"/>
        <v>-0.81436627587523491</v>
      </c>
    </row>
    <row r="13913" spans="10:14">
      <c r="J13913" s="9">
        <v>0.58123742602046757</v>
      </c>
      <c r="K13913" s="10">
        <v>0.14776056927584763</v>
      </c>
      <c r="L13913" s="11">
        <v>3.7663862257875214E-2</v>
      </c>
      <c r="M13913" s="16">
        <f t="shared" si="442"/>
        <v>0.96233613774212479</v>
      </c>
      <c r="N13913" s="18">
        <f t="shared" si="443"/>
        <v>-0.81457556846627721</v>
      </c>
    </row>
    <row r="13914" spans="10:14">
      <c r="J13914" s="9">
        <v>0.58130811358664447</v>
      </c>
      <c r="K13914" s="10">
        <v>0.14755127668480536</v>
      </c>
      <c r="L13914" s="11">
        <v>3.7663862257875214E-2</v>
      </c>
      <c r="M13914" s="16">
        <f t="shared" si="442"/>
        <v>0.96233613774212479</v>
      </c>
      <c r="N13914" s="18">
        <f t="shared" si="443"/>
        <v>-0.8147848610573194</v>
      </c>
    </row>
    <row r="13915" spans="10:14">
      <c r="J13915" s="9">
        <v>0.58135463774173468</v>
      </c>
      <c r="K13915" s="10">
        <v>0.14734198409376309</v>
      </c>
      <c r="L13915" s="11">
        <v>3.7663862257875214E-2</v>
      </c>
      <c r="M13915" s="16">
        <f t="shared" si="442"/>
        <v>0.96233613774212479</v>
      </c>
      <c r="N13915" s="18">
        <f t="shared" si="443"/>
        <v>-0.8149941536483617</v>
      </c>
    </row>
    <row r="13916" spans="10:14">
      <c r="J13916" s="9">
        <v>0.58140665345355313</v>
      </c>
      <c r="K13916" s="10">
        <v>0.14713269150272079</v>
      </c>
      <c r="L13916" s="11">
        <v>3.7663862257875214E-2</v>
      </c>
      <c r="M13916" s="16">
        <f t="shared" si="442"/>
        <v>0.96233613774212479</v>
      </c>
      <c r="N13916" s="18">
        <f t="shared" si="443"/>
        <v>-0.81520344623940399</v>
      </c>
    </row>
    <row r="13917" spans="10:14">
      <c r="J13917" s="9">
        <v>0.58146939140678766</v>
      </c>
      <c r="K13917" s="10">
        <v>0.14692339891167852</v>
      </c>
      <c r="L13917" s="11">
        <v>3.7663862257875214E-2</v>
      </c>
      <c r="M13917" s="16">
        <f t="shared" si="442"/>
        <v>0.96233613774212479</v>
      </c>
      <c r="N13917" s="18">
        <f t="shared" si="443"/>
        <v>-0.81541273883044629</v>
      </c>
    </row>
    <row r="13918" spans="10:14">
      <c r="J13918" s="9">
        <v>0.58150965572682711</v>
      </c>
      <c r="K13918" s="10">
        <v>0.14692339891167852</v>
      </c>
      <c r="L13918" s="11">
        <v>3.7566034044218322E-2</v>
      </c>
      <c r="M13918" s="16">
        <f t="shared" si="442"/>
        <v>0.96243396595578168</v>
      </c>
      <c r="N13918" s="18">
        <f t="shared" si="443"/>
        <v>-0.81551056704410319</v>
      </c>
    </row>
    <row r="13919" spans="10:14">
      <c r="J13919" s="9">
        <v>0.58171058713837331</v>
      </c>
      <c r="K13919" s="10">
        <v>0.14671410632063625</v>
      </c>
      <c r="L13919" s="11">
        <v>3.7566034044218322E-2</v>
      </c>
      <c r="M13919" s="16">
        <f t="shared" si="442"/>
        <v>0.96243396595578168</v>
      </c>
      <c r="N13919" s="18">
        <f t="shared" si="443"/>
        <v>-0.81571985963514537</v>
      </c>
    </row>
    <row r="13920" spans="10:14">
      <c r="J13920" s="9">
        <v>0.58193390514398446</v>
      </c>
      <c r="K13920" s="10">
        <v>0.14650481372959398</v>
      </c>
      <c r="L13920" s="11">
        <v>3.7566034044218322E-2</v>
      </c>
      <c r="M13920" s="16">
        <f t="shared" si="442"/>
        <v>0.96243396595578168</v>
      </c>
      <c r="N13920" s="18">
        <f t="shared" si="443"/>
        <v>-0.81592915222618767</v>
      </c>
    </row>
    <row r="13921" spans="10:14">
      <c r="J13921" s="9">
        <v>0.58196560004542031</v>
      </c>
      <c r="K13921" s="10">
        <v>0.14629552113855168</v>
      </c>
      <c r="L13921" s="11">
        <v>3.7566034044218322E-2</v>
      </c>
      <c r="M13921" s="16">
        <f t="shared" si="442"/>
        <v>0.96243396595578168</v>
      </c>
      <c r="N13921" s="18">
        <f t="shared" si="443"/>
        <v>-0.81613844481722997</v>
      </c>
    </row>
    <row r="13922" spans="10:14">
      <c r="J13922" s="9">
        <v>0.58197277337723019</v>
      </c>
      <c r="K13922" s="10">
        <v>0.14608622854750941</v>
      </c>
      <c r="L13922" s="11">
        <v>3.7566034044218322E-2</v>
      </c>
      <c r="M13922" s="16">
        <f t="shared" si="442"/>
        <v>0.96243396595578168</v>
      </c>
      <c r="N13922" s="18">
        <f t="shared" si="443"/>
        <v>-0.81634773740827227</v>
      </c>
    </row>
    <row r="13923" spans="10:14">
      <c r="J13923" s="9">
        <v>0.58203228312136535</v>
      </c>
      <c r="K13923" s="10">
        <v>0.14587693595646714</v>
      </c>
      <c r="L13923" s="11">
        <v>3.7566034044218322E-2</v>
      </c>
      <c r="M13923" s="16">
        <f t="shared" si="442"/>
        <v>0.96243396595578168</v>
      </c>
      <c r="N13923" s="18">
        <f t="shared" si="443"/>
        <v>-0.81655702999931457</v>
      </c>
    </row>
    <row r="13924" spans="10:14">
      <c r="J13924" s="9">
        <v>0.5821232942435639</v>
      </c>
      <c r="K13924" s="10">
        <v>0.14566764336542487</v>
      </c>
      <c r="L13924" s="11">
        <v>3.7566034044218322E-2</v>
      </c>
      <c r="M13924" s="16">
        <f t="shared" si="442"/>
        <v>0.96243396595578168</v>
      </c>
      <c r="N13924" s="18">
        <f t="shared" si="443"/>
        <v>-0.81676632259035675</v>
      </c>
    </row>
    <row r="13925" spans="10:14">
      <c r="J13925" s="9">
        <v>0.58220162964917788</v>
      </c>
      <c r="K13925" s="10">
        <v>0.14566764336542487</v>
      </c>
      <c r="L13925" s="11">
        <v>3.7468205830561541E-2</v>
      </c>
      <c r="M13925" s="16">
        <f t="shared" si="442"/>
        <v>0.96253179416943846</v>
      </c>
      <c r="N13925" s="18">
        <f t="shared" si="443"/>
        <v>-0.81686415080401353</v>
      </c>
    </row>
    <row r="13926" spans="10:14">
      <c r="J13926" s="9">
        <v>0.58226705607395468</v>
      </c>
      <c r="K13926" s="10">
        <v>0.14566764336542487</v>
      </c>
      <c r="L13926" s="11">
        <v>3.737037761690476E-2</v>
      </c>
      <c r="M13926" s="16">
        <f t="shared" si="442"/>
        <v>0.96262962238309524</v>
      </c>
      <c r="N13926" s="18">
        <f t="shared" si="443"/>
        <v>-0.81696197901767031</v>
      </c>
    </row>
    <row r="13927" spans="10:14">
      <c r="J13927" s="9">
        <v>0.58235503564666857</v>
      </c>
      <c r="K13927" s="10">
        <v>0.1454583507743826</v>
      </c>
      <c r="L13927" s="11">
        <v>3.737037761690476E-2</v>
      </c>
      <c r="M13927" s="16">
        <f t="shared" si="442"/>
        <v>0.96262962238309524</v>
      </c>
      <c r="N13927" s="18">
        <f t="shared" si="443"/>
        <v>-0.81717127160871261</v>
      </c>
    </row>
    <row r="13928" spans="10:14">
      <c r="J13928" s="9">
        <v>0.58244516901760179</v>
      </c>
      <c r="K13928" s="10">
        <v>0.1452490581833403</v>
      </c>
      <c r="L13928" s="11">
        <v>3.737037761690476E-2</v>
      </c>
      <c r="M13928" s="16">
        <f t="shared" si="442"/>
        <v>0.96262962238309524</v>
      </c>
      <c r="N13928" s="18">
        <f t="shared" si="443"/>
        <v>-0.81738056419975491</v>
      </c>
    </row>
    <row r="13929" spans="10:14">
      <c r="J13929" s="9">
        <v>0.58265767562645576</v>
      </c>
      <c r="K13929" s="10">
        <v>0.14503976559229803</v>
      </c>
      <c r="L13929" s="11">
        <v>3.737037761690476E-2</v>
      </c>
      <c r="M13929" s="16">
        <f t="shared" si="442"/>
        <v>0.96262962238309524</v>
      </c>
      <c r="N13929" s="18">
        <f t="shared" si="443"/>
        <v>-0.81758985679079721</v>
      </c>
    </row>
    <row r="13930" spans="10:14">
      <c r="J13930" s="9">
        <v>0.5828757341634081</v>
      </c>
      <c r="K13930" s="10">
        <v>0.14483047300125576</v>
      </c>
      <c r="L13930" s="11">
        <v>3.737037761690476E-2</v>
      </c>
      <c r="M13930" s="16">
        <f t="shared" si="442"/>
        <v>0.96262962238309524</v>
      </c>
      <c r="N13930" s="18">
        <f t="shared" si="443"/>
        <v>-0.81779914938183951</v>
      </c>
    </row>
    <row r="13931" spans="10:14">
      <c r="J13931" s="9">
        <v>0.58290645006522634</v>
      </c>
      <c r="K13931" s="10">
        <v>0.14483047300125576</v>
      </c>
      <c r="L13931" s="11">
        <v>3.7272549403247868E-2</v>
      </c>
      <c r="M13931" s="16">
        <f t="shared" si="442"/>
        <v>0.96272745059675213</v>
      </c>
      <c r="N13931" s="18">
        <f t="shared" si="443"/>
        <v>-0.8178969775954964</v>
      </c>
    </row>
    <row r="13932" spans="10:14">
      <c r="J13932" s="9">
        <v>0.58306305298810746</v>
      </c>
      <c r="K13932" s="10">
        <v>0.14462118041021349</v>
      </c>
      <c r="L13932" s="11">
        <v>3.7272549403247868E-2</v>
      </c>
      <c r="M13932" s="16">
        <f t="shared" si="442"/>
        <v>0.96272745059675213</v>
      </c>
      <c r="N13932" s="18">
        <f t="shared" si="443"/>
        <v>-0.8181062701865387</v>
      </c>
    </row>
    <row r="13933" spans="10:14">
      <c r="J13933" s="9">
        <v>0.58322474534353286</v>
      </c>
      <c r="K13933" s="10">
        <v>0.14441188781917119</v>
      </c>
      <c r="L13933" s="11">
        <v>3.7272549403247868E-2</v>
      </c>
      <c r="M13933" s="16">
        <f t="shared" si="442"/>
        <v>0.96272745059675213</v>
      </c>
      <c r="N13933" s="18">
        <f t="shared" si="443"/>
        <v>-0.81831556277758088</v>
      </c>
    </row>
    <row r="13934" spans="10:14">
      <c r="J13934" s="9">
        <v>0.58329268643702181</v>
      </c>
      <c r="K13934" s="10">
        <v>0.14441188781917119</v>
      </c>
      <c r="L13934" s="11">
        <v>3.7174721189591087E-2</v>
      </c>
      <c r="M13934" s="16">
        <f t="shared" si="442"/>
        <v>0.96282527881040891</v>
      </c>
      <c r="N13934" s="18">
        <f t="shared" si="443"/>
        <v>-0.81841339099123767</v>
      </c>
    </row>
    <row r="13935" spans="10:14">
      <c r="J13935" s="9">
        <v>0.58337516476264573</v>
      </c>
      <c r="K13935" s="10">
        <v>0.14420259522812892</v>
      </c>
      <c r="L13935" s="11">
        <v>3.7174721189591087E-2</v>
      </c>
      <c r="M13935" s="16">
        <f t="shared" si="442"/>
        <v>0.96282527881040891</v>
      </c>
      <c r="N13935" s="18">
        <f t="shared" si="443"/>
        <v>-0.81862268358227996</v>
      </c>
    </row>
    <row r="13936" spans="10:14">
      <c r="J13936" s="9">
        <v>0.58345344999079574</v>
      </c>
      <c r="K13936" s="10">
        <v>0.14399330263708665</v>
      </c>
      <c r="L13936" s="11">
        <v>3.7174721189591087E-2</v>
      </c>
      <c r="M13936" s="16">
        <f t="shared" si="442"/>
        <v>0.96282527881040891</v>
      </c>
      <c r="N13936" s="18">
        <f t="shared" si="443"/>
        <v>-0.81883197617332226</v>
      </c>
    </row>
    <row r="13937" spans="10:14">
      <c r="J13937" s="9">
        <v>0.58372926331370034</v>
      </c>
      <c r="K13937" s="10">
        <v>0.14378401004604438</v>
      </c>
      <c r="L13937" s="11">
        <v>3.7174721189591087E-2</v>
      </c>
      <c r="M13937" s="16">
        <f t="shared" si="442"/>
        <v>0.96282527881040891</v>
      </c>
      <c r="N13937" s="18">
        <f t="shared" si="443"/>
        <v>-0.81904126876436456</v>
      </c>
    </row>
    <row r="13938" spans="10:14">
      <c r="J13938" s="9">
        <v>0.58402401489104672</v>
      </c>
      <c r="K13938" s="10">
        <v>0.14378401004604438</v>
      </c>
      <c r="L13938" s="11">
        <v>3.7076892975934306E-2</v>
      </c>
      <c r="M13938" s="16">
        <f t="shared" si="442"/>
        <v>0.96292310702406569</v>
      </c>
      <c r="N13938" s="18">
        <f t="shared" si="443"/>
        <v>-0.81913909697802134</v>
      </c>
    </row>
    <row r="13939" spans="10:14">
      <c r="J13939" s="9">
        <v>0.58412124428712664</v>
      </c>
      <c r="K13939" s="10">
        <v>0.14378401004604438</v>
      </c>
      <c r="L13939" s="11">
        <v>3.6979064762277414E-2</v>
      </c>
      <c r="M13939" s="16">
        <f t="shared" si="442"/>
        <v>0.96302093523772259</v>
      </c>
      <c r="N13939" s="18">
        <f t="shared" si="443"/>
        <v>-0.81923692519167823</v>
      </c>
    </row>
    <row r="13940" spans="10:14">
      <c r="J13940" s="9">
        <v>0.58417195266763322</v>
      </c>
      <c r="K13940" s="10">
        <v>0.14357471745500208</v>
      </c>
      <c r="L13940" s="11">
        <v>3.6979064762277414E-2</v>
      </c>
      <c r="M13940" s="16">
        <f t="shared" si="442"/>
        <v>0.96302093523772259</v>
      </c>
      <c r="N13940" s="18">
        <f t="shared" si="443"/>
        <v>-0.81944621778272053</v>
      </c>
    </row>
    <row r="13941" spans="10:14">
      <c r="J13941" s="9">
        <v>0.58428743269724293</v>
      </c>
      <c r="K13941" s="10">
        <v>0.14336542486395981</v>
      </c>
      <c r="L13941" s="11">
        <v>3.6979064762277414E-2</v>
      </c>
      <c r="M13941" s="16">
        <f t="shared" si="442"/>
        <v>0.96302093523772259</v>
      </c>
      <c r="N13941" s="18">
        <f t="shared" si="443"/>
        <v>-0.81965551037376283</v>
      </c>
    </row>
    <row r="13942" spans="10:14">
      <c r="J13942" s="9">
        <v>0.58445731736034323</v>
      </c>
      <c r="K13942" s="10">
        <v>0.14315613227291754</v>
      </c>
      <c r="L13942" s="11">
        <v>3.6979064762277414E-2</v>
      </c>
      <c r="M13942" s="16">
        <f t="shared" si="442"/>
        <v>0.96302093523772259</v>
      </c>
      <c r="N13942" s="18">
        <f t="shared" si="443"/>
        <v>-0.81986480296480502</v>
      </c>
    </row>
    <row r="13943" spans="10:14">
      <c r="J13943" s="9">
        <v>0.58455967768738448</v>
      </c>
      <c r="K13943" s="10">
        <v>0.14294683968187527</v>
      </c>
      <c r="L13943" s="11">
        <v>3.6979064762277414E-2</v>
      </c>
      <c r="M13943" s="16">
        <f t="shared" si="442"/>
        <v>0.96302093523772259</v>
      </c>
      <c r="N13943" s="18">
        <f t="shared" si="443"/>
        <v>-0.82007409555584732</v>
      </c>
    </row>
    <row r="13944" spans="10:14">
      <c r="J13944" s="9">
        <v>0.58459280870549768</v>
      </c>
      <c r="K13944" s="10">
        <v>0.14294683968187527</v>
      </c>
      <c r="L13944" s="11">
        <v>3.6881236548620633E-2</v>
      </c>
      <c r="M13944" s="16">
        <f t="shared" si="442"/>
        <v>0.96311876345137937</v>
      </c>
      <c r="N13944" s="18">
        <f t="shared" si="443"/>
        <v>-0.8201719237695041</v>
      </c>
    </row>
    <row r="13945" spans="10:14">
      <c r="J13945" s="9">
        <v>0.58464808768495236</v>
      </c>
      <c r="K13945" s="10">
        <v>0.14273754709083297</v>
      </c>
      <c r="L13945" s="11">
        <v>3.6881236548620633E-2</v>
      </c>
      <c r="M13945" s="16">
        <f t="shared" si="442"/>
        <v>0.96311876345137937</v>
      </c>
      <c r="N13945" s="18">
        <f t="shared" si="443"/>
        <v>-0.82038121636054639</v>
      </c>
    </row>
    <row r="13946" spans="10:14">
      <c r="J13946" s="9">
        <v>0.58478464501391236</v>
      </c>
      <c r="K13946" s="10">
        <v>0.1425282544997907</v>
      </c>
      <c r="L13946" s="11">
        <v>3.6881236548620633E-2</v>
      </c>
      <c r="M13946" s="16">
        <f t="shared" si="442"/>
        <v>0.96311876345137937</v>
      </c>
      <c r="N13946" s="18">
        <f t="shared" si="443"/>
        <v>-0.82059050895158869</v>
      </c>
    </row>
    <row r="13947" spans="10:14">
      <c r="J13947" s="9">
        <v>0.58490696668819797</v>
      </c>
      <c r="K13947" s="10">
        <v>0.14231896190874843</v>
      </c>
      <c r="L13947" s="11">
        <v>3.6881236548620633E-2</v>
      </c>
      <c r="M13947" s="16">
        <f t="shared" si="442"/>
        <v>0.96311876345137937</v>
      </c>
      <c r="N13947" s="18">
        <f t="shared" si="443"/>
        <v>-0.82079980154263099</v>
      </c>
    </row>
    <row r="13948" spans="10:14">
      <c r="J13948" s="9">
        <v>0.58496499111213607</v>
      </c>
      <c r="K13948" s="10">
        <v>0.14210966931770616</v>
      </c>
      <c r="L13948" s="11">
        <v>3.6881236548620633E-2</v>
      </c>
      <c r="M13948" s="16">
        <f t="shared" si="442"/>
        <v>0.96311876345137937</v>
      </c>
      <c r="N13948" s="18">
        <f t="shared" si="443"/>
        <v>-0.82100909413367318</v>
      </c>
    </row>
    <row r="13949" spans="10:14">
      <c r="J13949" s="9">
        <v>0.58503727512412507</v>
      </c>
      <c r="K13949" s="10">
        <v>0.14190037672666386</v>
      </c>
      <c r="L13949" s="11">
        <v>3.6881236548620633E-2</v>
      </c>
      <c r="M13949" s="16">
        <f t="shared" si="442"/>
        <v>0.96311876345137937</v>
      </c>
      <c r="N13949" s="18">
        <f t="shared" si="443"/>
        <v>-0.82121838672471548</v>
      </c>
    </row>
    <row r="13950" spans="10:14">
      <c r="J13950" s="9">
        <v>0.5850874523148859</v>
      </c>
      <c r="K13950" s="10">
        <v>0.14169108413562159</v>
      </c>
      <c r="L13950" s="11">
        <v>3.6881236548620633E-2</v>
      </c>
      <c r="M13950" s="16">
        <f t="shared" si="442"/>
        <v>0.96311876345137937</v>
      </c>
      <c r="N13950" s="18">
        <f t="shared" si="443"/>
        <v>-0.82142767931575777</v>
      </c>
    </row>
    <row r="13951" spans="10:14">
      <c r="J13951" s="9">
        <v>0.58513355788571531</v>
      </c>
      <c r="K13951" s="10">
        <v>0.14169108413562159</v>
      </c>
      <c r="L13951" s="11">
        <v>3.6783408334963852E-2</v>
      </c>
      <c r="M13951" s="16">
        <f t="shared" si="442"/>
        <v>0.96321659166503615</v>
      </c>
      <c r="N13951" s="18">
        <f t="shared" si="443"/>
        <v>-0.82152550752941456</v>
      </c>
    </row>
    <row r="13952" spans="10:14">
      <c r="J13952" s="9">
        <v>0.58517997352888274</v>
      </c>
      <c r="K13952" s="10">
        <v>0.14169108413562159</v>
      </c>
      <c r="L13952" s="11">
        <v>3.668558012130696E-2</v>
      </c>
      <c r="M13952" s="16">
        <f t="shared" si="442"/>
        <v>0.96331441987869304</v>
      </c>
      <c r="N13952" s="18">
        <f t="shared" si="443"/>
        <v>-0.82162333574307145</v>
      </c>
    </row>
    <row r="13953" spans="10:14">
      <c r="J13953" s="9">
        <v>0.58522061135321368</v>
      </c>
      <c r="K13953" s="10">
        <v>0.14169108413562159</v>
      </c>
      <c r="L13953" s="11">
        <v>3.6587751907650179E-2</v>
      </c>
      <c r="M13953" s="16">
        <f t="shared" si="442"/>
        <v>0.96341224809234982</v>
      </c>
      <c r="N13953" s="18">
        <f t="shared" si="443"/>
        <v>-0.82172116395672823</v>
      </c>
    </row>
    <row r="13954" spans="10:14">
      <c r="J13954" s="9">
        <v>0.58527419755755017</v>
      </c>
      <c r="K13954" s="10">
        <v>0.14148179154457932</v>
      </c>
      <c r="L13954" s="11">
        <v>3.6587751907650179E-2</v>
      </c>
      <c r="M13954" s="16">
        <f t="shared" si="442"/>
        <v>0.96341224809234982</v>
      </c>
      <c r="N13954" s="18">
        <f t="shared" si="443"/>
        <v>-0.82193045654777053</v>
      </c>
    </row>
    <row r="13955" spans="10:14">
      <c r="J13955" s="9">
        <v>0.58538799477570269</v>
      </c>
      <c r="K13955" s="10">
        <v>0.14127249895353705</v>
      </c>
      <c r="L13955" s="11">
        <v>3.6587751907650179E-2</v>
      </c>
      <c r="M13955" s="16">
        <f t="shared" si="442"/>
        <v>0.96341224809234982</v>
      </c>
      <c r="N13955" s="18">
        <f t="shared" si="443"/>
        <v>-0.82213974913881271</v>
      </c>
    </row>
    <row r="13956" spans="10:14">
      <c r="J13956" s="9">
        <v>0.58552898734316994</v>
      </c>
      <c r="K13956" s="10">
        <v>0.14106320636249478</v>
      </c>
      <c r="L13956" s="11">
        <v>3.6587751907650179E-2</v>
      </c>
      <c r="M13956" s="16">
        <f t="shared" si="442"/>
        <v>0.96341224809234982</v>
      </c>
      <c r="N13956" s="18">
        <f t="shared" si="443"/>
        <v>-0.82234904172985501</v>
      </c>
    </row>
    <row r="13957" spans="10:14">
      <c r="J13957" s="9">
        <v>0.58560878841163366</v>
      </c>
      <c r="K13957" s="10">
        <v>0.14085391377145248</v>
      </c>
      <c r="L13957" s="11">
        <v>3.6587751907650179E-2</v>
      </c>
      <c r="M13957" s="16">
        <f t="shared" ref="M13957:M14020" si="444">1-L13957</f>
        <v>0.96341224809234982</v>
      </c>
      <c r="N13957" s="18">
        <f t="shared" ref="N13957:N14020" si="445">K13957-M13957</f>
        <v>-0.82255833432089731</v>
      </c>
    </row>
    <row r="13958" spans="10:14">
      <c r="J13958" s="9">
        <v>0.58565523823209564</v>
      </c>
      <c r="K13958" s="10">
        <v>0.14085391377145248</v>
      </c>
      <c r="L13958" s="11">
        <v>3.6489923693993398E-2</v>
      </c>
      <c r="M13958" s="16">
        <f t="shared" si="444"/>
        <v>0.9635100763060066</v>
      </c>
      <c r="N13958" s="18">
        <f t="shared" si="445"/>
        <v>-0.82265616253455409</v>
      </c>
    </row>
    <row r="13959" spans="10:14">
      <c r="J13959" s="9">
        <v>0.58571905729673368</v>
      </c>
      <c r="K13959" s="10">
        <v>0.14064462118041021</v>
      </c>
      <c r="L13959" s="11">
        <v>3.6489923693993398E-2</v>
      </c>
      <c r="M13959" s="16">
        <f t="shared" si="444"/>
        <v>0.9635100763060066</v>
      </c>
      <c r="N13959" s="18">
        <f t="shared" si="445"/>
        <v>-0.82286545512559639</v>
      </c>
    </row>
    <row r="13960" spans="10:14">
      <c r="J13960" s="9">
        <v>0.58588736951251308</v>
      </c>
      <c r="K13960" s="10">
        <v>0.14064462118041021</v>
      </c>
      <c r="L13960" s="11">
        <v>3.6392095480336506E-2</v>
      </c>
      <c r="M13960" s="16">
        <f t="shared" si="444"/>
        <v>0.96360790451966349</v>
      </c>
      <c r="N13960" s="18">
        <f t="shared" si="445"/>
        <v>-0.82296328333925328</v>
      </c>
    </row>
    <row r="13961" spans="10:14">
      <c r="J13961" s="9">
        <v>0.58605093243971318</v>
      </c>
      <c r="K13961" s="10">
        <v>0.14064462118041021</v>
      </c>
      <c r="L13961" s="11">
        <v>3.6294267266679725E-2</v>
      </c>
      <c r="M13961" s="16">
        <f t="shared" si="444"/>
        <v>0.96370573273332027</v>
      </c>
      <c r="N13961" s="18">
        <f t="shared" si="445"/>
        <v>-0.82306111155291006</v>
      </c>
    </row>
    <row r="13962" spans="10:14">
      <c r="J13962" s="9">
        <v>0.5861090341747307</v>
      </c>
      <c r="K13962" s="10">
        <v>0.14043532858936794</v>
      </c>
      <c r="L13962" s="11">
        <v>3.6294267266679725E-2</v>
      </c>
      <c r="M13962" s="16">
        <f t="shared" si="444"/>
        <v>0.96370573273332027</v>
      </c>
      <c r="N13962" s="18">
        <f t="shared" si="445"/>
        <v>-0.82327040414395236</v>
      </c>
    </row>
    <row r="13963" spans="10:14">
      <c r="J13963" s="9">
        <v>0.58614460467398577</v>
      </c>
      <c r="K13963" s="10">
        <v>0.14043532858936794</v>
      </c>
      <c r="L13963" s="11">
        <v>3.6196439053022944E-2</v>
      </c>
      <c r="M13963" s="16">
        <f t="shared" si="444"/>
        <v>0.96380356094697706</v>
      </c>
      <c r="N13963" s="18">
        <f t="shared" si="445"/>
        <v>-0.82336823235760914</v>
      </c>
    </row>
    <row r="13964" spans="10:14">
      <c r="J13964" s="9">
        <v>0.58617013843321208</v>
      </c>
      <c r="K13964" s="10">
        <v>0.14043532858936794</v>
      </c>
      <c r="L13964" s="11">
        <v>3.6098610839366052E-2</v>
      </c>
      <c r="M13964" s="16">
        <f t="shared" si="444"/>
        <v>0.96390138916063395</v>
      </c>
      <c r="N13964" s="18">
        <f t="shared" si="445"/>
        <v>-0.82346606057126603</v>
      </c>
    </row>
    <row r="13965" spans="10:14">
      <c r="J13965" s="9">
        <v>0.58646219383179377</v>
      </c>
      <c r="K13965" s="10">
        <v>0.14043532858936794</v>
      </c>
      <c r="L13965" s="11">
        <v>3.6000782625709271E-2</v>
      </c>
      <c r="M13965" s="16">
        <f t="shared" si="444"/>
        <v>0.96399921737429073</v>
      </c>
      <c r="N13965" s="18">
        <f t="shared" si="445"/>
        <v>-0.82356388878492282</v>
      </c>
    </row>
    <row r="13966" spans="10:14">
      <c r="J13966" s="9">
        <v>0.58675929271710425</v>
      </c>
      <c r="K13966" s="10">
        <v>0.14022603599832567</v>
      </c>
      <c r="L13966" s="11">
        <v>3.6000782625709271E-2</v>
      </c>
      <c r="M13966" s="16">
        <f t="shared" si="444"/>
        <v>0.96399921737429073</v>
      </c>
      <c r="N13966" s="18">
        <f t="shared" si="445"/>
        <v>-0.823773181375965</v>
      </c>
    </row>
    <row r="13967" spans="10:14">
      <c r="J13967" s="9">
        <v>0.58683748138942304</v>
      </c>
      <c r="K13967" s="10">
        <v>0.14022603599832567</v>
      </c>
      <c r="L13967" s="11">
        <v>3.590295441205249E-2</v>
      </c>
      <c r="M13967" s="16">
        <f t="shared" si="444"/>
        <v>0.96409704558794751</v>
      </c>
      <c r="N13967" s="18">
        <f t="shared" si="445"/>
        <v>-0.82387100958962178</v>
      </c>
    </row>
    <row r="13968" spans="10:14">
      <c r="J13968" s="9">
        <v>0.58694973907724757</v>
      </c>
      <c r="K13968" s="10">
        <v>0.14022603599832567</v>
      </c>
      <c r="L13968" s="11">
        <v>3.5805126198395598E-2</v>
      </c>
      <c r="M13968" s="16">
        <f t="shared" si="444"/>
        <v>0.9641948738016044</v>
      </c>
      <c r="N13968" s="18">
        <f t="shared" si="445"/>
        <v>-0.82396883780327879</v>
      </c>
    </row>
    <row r="13969" spans="10:14">
      <c r="J13969" s="9">
        <v>0.58699677721682297</v>
      </c>
      <c r="K13969" s="10">
        <v>0.14001674340728337</v>
      </c>
      <c r="L13969" s="11">
        <v>3.5805126198395598E-2</v>
      </c>
      <c r="M13969" s="16">
        <f t="shared" si="444"/>
        <v>0.9641948738016044</v>
      </c>
      <c r="N13969" s="18">
        <f t="shared" si="445"/>
        <v>-0.82417813039432097</v>
      </c>
    </row>
    <row r="13970" spans="10:14">
      <c r="J13970" s="9">
        <v>0.58703717467146976</v>
      </c>
      <c r="K13970" s="10">
        <v>0.1398074508162411</v>
      </c>
      <c r="L13970" s="11">
        <v>3.5805126198395598E-2</v>
      </c>
      <c r="M13970" s="16">
        <f t="shared" si="444"/>
        <v>0.9641948738016044</v>
      </c>
      <c r="N13970" s="18">
        <f t="shared" si="445"/>
        <v>-0.82438742298536327</v>
      </c>
    </row>
    <row r="13971" spans="10:14">
      <c r="J13971" s="9">
        <v>0.58708021132378474</v>
      </c>
      <c r="K13971" s="10">
        <v>0.13959815822519883</v>
      </c>
      <c r="L13971" s="11">
        <v>3.5805126198395598E-2</v>
      </c>
      <c r="M13971" s="16">
        <f t="shared" si="444"/>
        <v>0.9641948738016044</v>
      </c>
      <c r="N13971" s="18">
        <f t="shared" si="445"/>
        <v>-0.82459671557640557</v>
      </c>
    </row>
    <row r="13972" spans="10:14">
      <c r="J13972" s="9">
        <v>0.58712251661837378</v>
      </c>
      <c r="K13972" s="10">
        <v>0.13938886563415656</v>
      </c>
      <c r="L13972" s="11">
        <v>3.5805126198395598E-2</v>
      </c>
      <c r="M13972" s="16">
        <f t="shared" si="444"/>
        <v>0.9641948738016044</v>
      </c>
      <c r="N13972" s="18">
        <f t="shared" si="445"/>
        <v>-0.82480600816744787</v>
      </c>
    </row>
    <row r="13973" spans="10:14">
      <c r="J13973" s="9">
        <v>0.58716545105320028</v>
      </c>
      <c r="K13973" s="10">
        <v>0.13938886563415656</v>
      </c>
      <c r="L13973" s="11">
        <v>3.5707297984738817E-2</v>
      </c>
      <c r="M13973" s="16">
        <f t="shared" si="444"/>
        <v>0.96429270201526118</v>
      </c>
      <c r="N13973" s="18">
        <f t="shared" si="445"/>
        <v>-0.82490383638110465</v>
      </c>
    </row>
    <row r="13974" spans="10:14">
      <c r="J13974" s="9">
        <v>0.58717053018393073</v>
      </c>
      <c r="K13974" s="10">
        <v>0.13917957304311426</v>
      </c>
      <c r="L13974" s="11">
        <v>3.5707297984738817E-2</v>
      </c>
      <c r="M13974" s="16">
        <f t="shared" si="444"/>
        <v>0.96429270201526118</v>
      </c>
      <c r="N13974" s="18">
        <f t="shared" si="445"/>
        <v>-0.82511312897214695</v>
      </c>
    </row>
    <row r="13975" spans="10:14">
      <c r="J13975" s="9">
        <v>0.58718678387888645</v>
      </c>
      <c r="K13975" s="10">
        <v>0.13897028045207199</v>
      </c>
      <c r="L13975" s="11">
        <v>3.5707297984738817E-2</v>
      </c>
      <c r="M13975" s="16">
        <f t="shared" si="444"/>
        <v>0.96429270201526118</v>
      </c>
      <c r="N13975" s="18">
        <f t="shared" si="445"/>
        <v>-0.82532242156318913</v>
      </c>
    </row>
    <row r="13976" spans="10:14">
      <c r="J13976" s="9">
        <v>0.58726240914402106</v>
      </c>
      <c r="K13976" s="10">
        <v>0.13876098786102972</v>
      </c>
      <c r="L13976" s="11">
        <v>3.5707297984738817E-2</v>
      </c>
      <c r="M13976" s="16">
        <f t="shared" si="444"/>
        <v>0.96429270201526118</v>
      </c>
      <c r="N13976" s="18">
        <f t="shared" si="445"/>
        <v>-0.82553171415423143</v>
      </c>
    </row>
    <row r="13977" spans="10:14">
      <c r="J13977" s="9">
        <v>0.58744035857743726</v>
      </c>
      <c r="K13977" s="10">
        <v>0.13876098786102972</v>
      </c>
      <c r="L13977" s="11">
        <v>3.5609469771081925E-2</v>
      </c>
      <c r="M13977" s="16">
        <f t="shared" si="444"/>
        <v>0.96439053022891807</v>
      </c>
      <c r="N13977" s="18">
        <f t="shared" si="445"/>
        <v>-0.82562954236788832</v>
      </c>
    </row>
    <row r="13978" spans="10:14">
      <c r="J13978" s="9">
        <v>0.58756583833686959</v>
      </c>
      <c r="K13978" s="10">
        <v>0.13855169526998745</v>
      </c>
      <c r="L13978" s="11">
        <v>3.5609469771081925E-2</v>
      </c>
      <c r="M13978" s="16">
        <f t="shared" si="444"/>
        <v>0.96439053022891807</v>
      </c>
      <c r="N13978" s="18">
        <f t="shared" si="445"/>
        <v>-0.82583883495893062</v>
      </c>
    </row>
    <row r="13979" spans="10:14">
      <c r="J13979" s="9">
        <v>0.58761298018998787</v>
      </c>
      <c r="K13979" s="10">
        <v>0.13834240267894515</v>
      </c>
      <c r="L13979" s="11">
        <v>3.5609469771081925E-2</v>
      </c>
      <c r="M13979" s="16">
        <f t="shared" si="444"/>
        <v>0.96439053022891807</v>
      </c>
      <c r="N13979" s="18">
        <f t="shared" si="445"/>
        <v>-0.82604812754997292</v>
      </c>
    </row>
    <row r="13980" spans="10:14">
      <c r="J13980" s="9">
        <v>0.58771019879796293</v>
      </c>
      <c r="K13980" s="10">
        <v>0.13834240267894515</v>
      </c>
      <c r="L13980" s="11">
        <v>3.5511641557425144E-2</v>
      </c>
      <c r="M13980" s="16">
        <f t="shared" si="444"/>
        <v>0.96448835844257486</v>
      </c>
      <c r="N13980" s="18">
        <f t="shared" si="445"/>
        <v>-0.8261459557636297</v>
      </c>
    </row>
    <row r="13981" spans="10:14">
      <c r="J13981" s="9">
        <v>0.587970897609426</v>
      </c>
      <c r="K13981" s="10">
        <v>0.13813311008790288</v>
      </c>
      <c r="L13981" s="11">
        <v>3.5511641557425144E-2</v>
      </c>
      <c r="M13981" s="16">
        <f t="shared" si="444"/>
        <v>0.96448835844257486</v>
      </c>
      <c r="N13981" s="18">
        <f t="shared" si="445"/>
        <v>-0.826355248354672</v>
      </c>
    </row>
    <row r="13982" spans="10:14">
      <c r="J13982" s="9">
        <v>0.58821713724386648</v>
      </c>
      <c r="K13982" s="10">
        <v>0.13792381749686061</v>
      </c>
      <c r="L13982" s="11">
        <v>3.5511641557425144E-2</v>
      </c>
      <c r="M13982" s="16">
        <f t="shared" si="444"/>
        <v>0.96448835844257486</v>
      </c>
      <c r="N13982" s="18">
        <f t="shared" si="445"/>
        <v>-0.8265645409457143</v>
      </c>
    </row>
    <row r="13983" spans="10:14">
      <c r="J13983" s="9">
        <v>0.58826220418913777</v>
      </c>
      <c r="K13983" s="10">
        <v>0.13771452490581834</v>
      </c>
      <c r="L13983" s="11">
        <v>3.5511641557425144E-2</v>
      </c>
      <c r="M13983" s="16">
        <f t="shared" si="444"/>
        <v>0.96448835844257486</v>
      </c>
      <c r="N13983" s="18">
        <f t="shared" si="445"/>
        <v>-0.82677383353675649</v>
      </c>
    </row>
    <row r="13984" spans="10:14">
      <c r="J13984" s="9">
        <v>0.5882736942790161</v>
      </c>
      <c r="K13984" s="10">
        <v>0.13750523231477604</v>
      </c>
      <c r="L13984" s="11">
        <v>3.5511641557425144E-2</v>
      </c>
      <c r="M13984" s="16">
        <f t="shared" si="444"/>
        <v>0.96448835844257486</v>
      </c>
      <c r="N13984" s="18">
        <f t="shared" si="445"/>
        <v>-0.82698312612779878</v>
      </c>
    </row>
    <row r="13985" spans="10:14">
      <c r="J13985" s="9">
        <v>0.5883314819772838</v>
      </c>
      <c r="K13985" s="10">
        <v>0.13729593972373377</v>
      </c>
      <c r="L13985" s="11">
        <v>3.5511641557425144E-2</v>
      </c>
      <c r="M13985" s="16">
        <f t="shared" si="444"/>
        <v>0.96448835844257486</v>
      </c>
      <c r="N13985" s="18">
        <f t="shared" si="445"/>
        <v>-0.82719241871884108</v>
      </c>
    </row>
    <row r="13986" spans="10:14">
      <c r="J13986" s="9">
        <v>0.58840647218911601</v>
      </c>
      <c r="K13986" s="10">
        <v>0.1370866471326915</v>
      </c>
      <c r="L13986" s="11">
        <v>3.5511641557425144E-2</v>
      </c>
      <c r="M13986" s="16">
        <f t="shared" si="444"/>
        <v>0.96448835844257486</v>
      </c>
      <c r="N13986" s="18">
        <f t="shared" si="445"/>
        <v>-0.82740171130988338</v>
      </c>
    </row>
    <row r="13987" spans="10:14">
      <c r="J13987" s="9">
        <v>0.58846312213203911</v>
      </c>
      <c r="K13987" s="10">
        <v>0.13687735454164923</v>
      </c>
      <c r="L13987" s="11">
        <v>3.5511641557425144E-2</v>
      </c>
      <c r="M13987" s="16">
        <f t="shared" si="444"/>
        <v>0.96448835844257486</v>
      </c>
      <c r="N13987" s="18">
        <f t="shared" si="445"/>
        <v>-0.82761100390092568</v>
      </c>
    </row>
    <row r="13988" spans="10:14">
      <c r="J13988" s="9">
        <v>0.58850722152657431</v>
      </c>
      <c r="K13988" s="10">
        <v>0.13687735454164923</v>
      </c>
      <c r="L13988" s="11">
        <v>3.5413813343768363E-2</v>
      </c>
      <c r="M13988" s="16">
        <f t="shared" si="444"/>
        <v>0.96458618665623164</v>
      </c>
      <c r="N13988" s="18">
        <f t="shared" si="445"/>
        <v>-0.82770883211458246</v>
      </c>
    </row>
    <row r="13989" spans="10:14">
      <c r="J13989" s="9">
        <v>0.58857126262558213</v>
      </c>
      <c r="K13989" s="10">
        <v>0.13666806195060696</v>
      </c>
      <c r="L13989" s="11">
        <v>3.5413813343768363E-2</v>
      </c>
      <c r="M13989" s="16">
        <f t="shared" si="444"/>
        <v>0.96458618665623164</v>
      </c>
      <c r="N13989" s="18">
        <f t="shared" si="445"/>
        <v>-0.82791812470562465</v>
      </c>
    </row>
    <row r="13990" spans="10:14">
      <c r="J13990" s="9">
        <v>0.58871840587524082</v>
      </c>
      <c r="K13990" s="10">
        <v>0.13645876935956466</v>
      </c>
      <c r="L13990" s="11">
        <v>3.5413813343768363E-2</v>
      </c>
      <c r="M13990" s="16">
        <f t="shared" si="444"/>
        <v>0.96458618665623164</v>
      </c>
      <c r="N13990" s="18">
        <f t="shared" si="445"/>
        <v>-0.82812741729666695</v>
      </c>
    </row>
    <row r="13991" spans="10:14">
      <c r="J13991" s="9">
        <v>0.58893937801336049</v>
      </c>
      <c r="K13991" s="10">
        <v>0.13624947676852239</v>
      </c>
      <c r="L13991" s="11">
        <v>3.5413813343768363E-2</v>
      </c>
      <c r="M13991" s="16">
        <f t="shared" si="444"/>
        <v>0.96458618665623164</v>
      </c>
      <c r="N13991" s="18">
        <f t="shared" si="445"/>
        <v>-0.82833670988770924</v>
      </c>
    </row>
    <row r="13992" spans="10:14">
      <c r="J13992" s="9">
        <v>0.58911422756046949</v>
      </c>
      <c r="K13992" s="10">
        <v>0.13604018417748012</v>
      </c>
      <c r="L13992" s="11">
        <v>3.5413813343768363E-2</v>
      </c>
      <c r="M13992" s="16">
        <f t="shared" si="444"/>
        <v>0.96458618665623164</v>
      </c>
      <c r="N13992" s="18">
        <f t="shared" si="445"/>
        <v>-0.82854600247875154</v>
      </c>
    </row>
    <row r="13993" spans="10:14">
      <c r="J13993" s="9">
        <v>0.58916953846138598</v>
      </c>
      <c r="K13993" s="10">
        <v>0.13604018417748012</v>
      </c>
      <c r="L13993" s="11">
        <v>3.5315985130111471E-2</v>
      </c>
      <c r="M13993" s="16">
        <f t="shared" si="444"/>
        <v>0.96468401486988853</v>
      </c>
      <c r="N13993" s="18">
        <f t="shared" si="445"/>
        <v>-0.82864383069240843</v>
      </c>
    </row>
    <row r="13994" spans="10:14">
      <c r="J13994" s="9">
        <v>0.58918468135687296</v>
      </c>
      <c r="K13994" s="10">
        <v>0.13583089158643785</v>
      </c>
      <c r="L13994" s="11">
        <v>3.5315985130111471E-2</v>
      </c>
      <c r="M13994" s="16">
        <f t="shared" si="444"/>
        <v>0.96468401486988853</v>
      </c>
      <c r="N13994" s="18">
        <f t="shared" si="445"/>
        <v>-0.82885312328345062</v>
      </c>
    </row>
    <row r="13995" spans="10:14">
      <c r="J13995" s="9">
        <v>0.58919656100368667</v>
      </c>
      <c r="K13995" s="10">
        <v>0.13583089158643785</v>
      </c>
      <c r="L13995" s="11">
        <v>3.521815691645469E-2</v>
      </c>
      <c r="M13995" s="16">
        <f t="shared" si="444"/>
        <v>0.96478184308354531</v>
      </c>
      <c r="N13995" s="18">
        <f t="shared" si="445"/>
        <v>-0.8289509514971074</v>
      </c>
    </row>
    <row r="13996" spans="10:14">
      <c r="J13996" s="9">
        <v>0.58920202579035275</v>
      </c>
      <c r="K13996" s="10">
        <v>0.13562159899539555</v>
      </c>
      <c r="L13996" s="11">
        <v>3.521815691645469E-2</v>
      </c>
      <c r="M13996" s="16">
        <f t="shared" si="444"/>
        <v>0.96478184308354531</v>
      </c>
      <c r="N13996" s="18">
        <f t="shared" si="445"/>
        <v>-0.82916024408814981</v>
      </c>
    </row>
    <row r="13997" spans="10:14">
      <c r="J13997" s="9">
        <v>0.58921817076596394</v>
      </c>
      <c r="K13997" s="10">
        <v>0.13562159899539555</v>
      </c>
      <c r="L13997" s="11">
        <v>3.5120328702797909E-2</v>
      </c>
      <c r="M13997" s="16">
        <f t="shared" si="444"/>
        <v>0.96487967129720209</v>
      </c>
      <c r="N13997" s="18">
        <f t="shared" si="445"/>
        <v>-0.82925807230180659</v>
      </c>
    </row>
    <row r="13998" spans="10:14">
      <c r="J13998" s="9">
        <v>0.5893158560548527</v>
      </c>
      <c r="K13998" s="10">
        <v>0.13541230640435328</v>
      </c>
      <c r="L13998" s="11">
        <v>3.5120328702797909E-2</v>
      </c>
      <c r="M13998" s="16">
        <f t="shared" si="444"/>
        <v>0.96487967129720209</v>
      </c>
      <c r="N13998" s="18">
        <f t="shared" si="445"/>
        <v>-0.82946736489284878</v>
      </c>
    </row>
    <row r="13999" spans="10:14">
      <c r="J13999" s="9">
        <v>0.58942240686244207</v>
      </c>
      <c r="K13999" s="10">
        <v>0.13520301381331101</v>
      </c>
      <c r="L13999" s="11">
        <v>3.5120328702797909E-2</v>
      </c>
      <c r="M13999" s="16">
        <f t="shared" si="444"/>
        <v>0.96487967129720209</v>
      </c>
      <c r="N13999" s="18">
        <f t="shared" si="445"/>
        <v>-0.82967665748389108</v>
      </c>
    </row>
    <row r="14000" spans="10:14">
      <c r="J14000" s="9">
        <v>0.58945806907980436</v>
      </c>
      <c r="K14000" s="10">
        <v>0.13520301381331101</v>
      </c>
      <c r="L14000" s="11">
        <v>3.5022500489141017E-2</v>
      </c>
      <c r="M14000" s="16">
        <f t="shared" si="444"/>
        <v>0.96497749951085898</v>
      </c>
      <c r="N14000" s="18">
        <f t="shared" si="445"/>
        <v>-0.82977448569754797</v>
      </c>
    </row>
    <row r="14001" spans="10:14">
      <c r="J14001" s="9">
        <v>0.58955418087438605</v>
      </c>
      <c r="K14001" s="10">
        <v>0.13520301381331101</v>
      </c>
      <c r="L14001" s="11">
        <v>3.4924672275484236E-2</v>
      </c>
      <c r="M14001" s="16">
        <f t="shared" si="444"/>
        <v>0.96507532772451576</v>
      </c>
      <c r="N14001" s="18">
        <f t="shared" si="445"/>
        <v>-0.82987231391120475</v>
      </c>
    </row>
    <row r="14002" spans="10:14">
      <c r="J14002" s="9">
        <v>0.58971420951109854</v>
      </c>
      <c r="K14002" s="10">
        <v>0.13499372122226874</v>
      </c>
      <c r="L14002" s="11">
        <v>3.4924672275484236E-2</v>
      </c>
      <c r="M14002" s="16">
        <f t="shared" si="444"/>
        <v>0.96507532772451576</v>
      </c>
      <c r="N14002" s="18">
        <f t="shared" si="445"/>
        <v>-0.83008160650224705</v>
      </c>
    </row>
    <row r="14003" spans="10:14">
      <c r="J14003" s="9">
        <v>0.58987388354085368</v>
      </c>
      <c r="K14003" s="10">
        <v>0.13499372122226874</v>
      </c>
      <c r="L14003" s="11">
        <v>3.4826844061827456E-2</v>
      </c>
      <c r="M14003" s="16">
        <f t="shared" si="444"/>
        <v>0.96517315593817254</v>
      </c>
      <c r="N14003" s="18">
        <f t="shared" si="445"/>
        <v>-0.83017943471590383</v>
      </c>
    </row>
    <row r="14004" spans="10:14">
      <c r="J14004" s="9">
        <v>0.58996643845066066</v>
      </c>
      <c r="K14004" s="10">
        <v>0.13499372122226874</v>
      </c>
      <c r="L14004" s="11">
        <v>3.4729015848170564E-2</v>
      </c>
      <c r="M14004" s="16">
        <f t="shared" si="444"/>
        <v>0.96527098415182944</v>
      </c>
      <c r="N14004" s="18">
        <f t="shared" si="445"/>
        <v>-0.83027726292956072</v>
      </c>
    </row>
    <row r="14005" spans="10:14">
      <c r="J14005" s="9">
        <v>0.58999330024529217</v>
      </c>
      <c r="K14005" s="10">
        <v>0.13478442863122644</v>
      </c>
      <c r="L14005" s="11">
        <v>3.4729015848170564E-2</v>
      </c>
      <c r="M14005" s="16">
        <f t="shared" si="444"/>
        <v>0.96527098415182944</v>
      </c>
      <c r="N14005" s="18">
        <f t="shared" si="445"/>
        <v>-0.83048655552060302</v>
      </c>
    </row>
    <row r="14006" spans="10:14">
      <c r="J14006" s="9">
        <v>0.59008452337170114</v>
      </c>
      <c r="K14006" s="10">
        <v>0.13457513604018417</v>
      </c>
      <c r="L14006" s="11">
        <v>3.4729015848170564E-2</v>
      </c>
      <c r="M14006" s="16">
        <f t="shared" si="444"/>
        <v>0.96527098415182944</v>
      </c>
      <c r="N14006" s="18">
        <f t="shared" si="445"/>
        <v>-0.83069584811164532</v>
      </c>
    </row>
    <row r="14007" spans="10:14">
      <c r="J14007" s="9">
        <v>0.59016788239635731</v>
      </c>
      <c r="K14007" s="10">
        <v>0.1343658434491419</v>
      </c>
      <c r="L14007" s="11">
        <v>3.4729015848170564E-2</v>
      </c>
      <c r="M14007" s="16">
        <f t="shared" si="444"/>
        <v>0.96527098415182944</v>
      </c>
      <c r="N14007" s="18">
        <f t="shared" si="445"/>
        <v>-0.83090514070268751</v>
      </c>
    </row>
    <row r="14008" spans="10:14">
      <c r="J14008" s="9">
        <v>0.59021782988213567</v>
      </c>
      <c r="K14008" s="10">
        <v>0.13415655085809963</v>
      </c>
      <c r="L14008" s="11">
        <v>3.4729015848170564E-2</v>
      </c>
      <c r="M14008" s="16">
        <f t="shared" si="444"/>
        <v>0.96527098415182944</v>
      </c>
      <c r="N14008" s="18">
        <f t="shared" si="445"/>
        <v>-0.8311144332937298</v>
      </c>
    </row>
    <row r="14009" spans="10:14">
      <c r="J14009" s="9">
        <v>0.5902781684260725</v>
      </c>
      <c r="K14009" s="10">
        <v>0.13394725826705733</v>
      </c>
      <c r="L14009" s="11">
        <v>3.4729015848170564E-2</v>
      </c>
      <c r="M14009" s="16">
        <f t="shared" si="444"/>
        <v>0.96527098415182944</v>
      </c>
      <c r="N14009" s="18">
        <f t="shared" si="445"/>
        <v>-0.8313237258847721</v>
      </c>
    </row>
    <row r="14010" spans="10:14">
      <c r="J14010" s="9">
        <v>0.59032819109439982</v>
      </c>
      <c r="K14010" s="10">
        <v>0.13394725826705733</v>
      </c>
      <c r="L14010" s="11">
        <v>3.4631187634513783E-2</v>
      </c>
      <c r="M14010" s="16">
        <f t="shared" si="444"/>
        <v>0.96536881236548622</v>
      </c>
      <c r="N14010" s="18">
        <f t="shared" si="445"/>
        <v>-0.83142155409842888</v>
      </c>
    </row>
    <row r="14011" spans="10:14">
      <c r="J14011" s="9">
        <v>0.59037210566214182</v>
      </c>
      <c r="K14011" s="10">
        <v>0.13373796567601506</v>
      </c>
      <c r="L14011" s="11">
        <v>3.4631187634513783E-2</v>
      </c>
      <c r="M14011" s="16">
        <f t="shared" si="444"/>
        <v>0.96536881236548622</v>
      </c>
      <c r="N14011" s="18">
        <f t="shared" si="445"/>
        <v>-0.83163084668947118</v>
      </c>
    </row>
    <row r="14012" spans="10:14">
      <c r="J14012" s="9">
        <v>0.59040792616623761</v>
      </c>
      <c r="K14012" s="10">
        <v>0.13352867308497279</v>
      </c>
      <c r="L14012" s="11">
        <v>3.4631187634513783E-2</v>
      </c>
      <c r="M14012" s="16">
        <f t="shared" si="444"/>
        <v>0.96536881236548622</v>
      </c>
      <c r="N14012" s="18">
        <f t="shared" si="445"/>
        <v>-0.83184013928051348</v>
      </c>
    </row>
    <row r="14013" spans="10:14">
      <c r="J14013" s="9">
        <v>0.5904554707414309</v>
      </c>
      <c r="K14013" s="10">
        <v>0.13352867308497279</v>
      </c>
      <c r="L14013" s="11">
        <v>3.4533359420857002E-2</v>
      </c>
      <c r="M14013" s="16">
        <f t="shared" si="444"/>
        <v>0.965466640579143</v>
      </c>
      <c r="N14013" s="18">
        <f t="shared" si="445"/>
        <v>-0.83193796749417026</v>
      </c>
    </row>
    <row r="14014" spans="10:14">
      <c r="J14014" s="9">
        <v>0.59059776208227333</v>
      </c>
      <c r="K14014" s="10">
        <v>0.13331938049393052</v>
      </c>
      <c r="L14014" s="11">
        <v>3.4533359420857002E-2</v>
      </c>
      <c r="M14014" s="16">
        <f t="shared" si="444"/>
        <v>0.965466640579143</v>
      </c>
      <c r="N14014" s="18">
        <f t="shared" si="445"/>
        <v>-0.83214726008521245</v>
      </c>
    </row>
    <row r="14015" spans="10:14">
      <c r="J14015" s="9">
        <v>0.59075808438341304</v>
      </c>
      <c r="K14015" s="10">
        <v>0.13311008790288822</v>
      </c>
      <c r="L14015" s="11">
        <v>3.4533359420857002E-2</v>
      </c>
      <c r="M14015" s="16">
        <f t="shared" si="444"/>
        <v>0.965466640579143</v>
      </c>
      <c r="N14015" s="18">
        <f t="shared" si="445"/>
        <v>-0.83235655267625475</v>
      </c>
    </row>
    <row r="14016" spans="10:14">
      <c r="J14016" s="9">
        <v>0.59090250957218071</v>
      </c>
      <c r="K14016" s="10">
        <v>0.13290079531184595</v>
      </c>
      <c r="L14016" s="11">
        <v>3.4533359420857002E-2</v>
      </c>
      <c r="M14016" s="16">
        <f t="shared" si="444"/>
        <v>0.965466640579143</v>
      </c>
      <c r="N14016" s="18">
        <f t="shared" si="445"/>
        <v>-0.83256584526729704</v>
      </c>
    </row>
    <row r="14017" spans="10:14">
      <c r="J14017" s="9">
        <v>0.59108291637999533</v>
      </c>
      <c r="K14017" s="10">
        <v>0.13290079531184595</v>
      </c>
      <c r="L14017" s="11">
        <v>3.443553120720011E-2</v>
      </c>
      <c r="M14017" s="16">
        <f t="shared" si="444"/>
        <v>0.96556446879279989</v>
      </c>
      <c r="N14017" s="18">
        <f t="shared" si="445"/>
        <v>-0.83266367348095394</v>
      </c>
    </row>
    <row r="14018" spans="10:14">
      <c r="J14018" s="9">
        <v>0.59123672637412672</v>
      </c>
      <c r="K14018" s="10">
        <v>0.13269150272080368</v>
      </c>
      <c r="L14018" s="11">
        <v>3.443553120720011E-2</v>
      </c>
      <c r="M14018" s="16">
        <f t="shared" si="444"/>
        <v>0.96556446879279989</v>
      </c>
      <c r="N14018" s="18">
        <f t="shared" si="445"/>
        <v>-0.83287296607199623</v>
      </c>
    </row>
    <row r="14019" spans="10:14">
      <c r="J14019" s="9">
        <v>0.5913497874095891</v>
      </c>
      <c r="K14019" s="10">
        <v>0.13269150272080368</v>
      </c>
      <c r="L14019" s="11">
        <v>3.4337702993543329E-2</v>
      </c>
      <c r="M14019" s="16">
        <f t="shared" si="444"/>
        <v>0.96566229700645667</v>
      </c>
      <c r="N14019" s="18">
        <f t="shared" si="445"/>
        <v>-0.83297079428565302</v>
      </c>
    </row>
    <row r="14020" spans="10:14">
      <c r="J14020" s="9">
        <v>0.59140169967168543</v>
      </c>
      <c r="K14020" s="10">
        <v>0.13248221012976141</v>
      </c>
      <c r="L14020" s="11">
        <v>3.4337702993543329E-2</v>
      </c>
      <c r="M14020" s="16">
        <f t="shared" si="444"/>
        <v>0.96566229700645667</v>
      </c>
      <c r="N14020" s="18">
        <f t="shared" si="445"/>
        <v>-0.8331800868766952</v>
      </c>
    </row>
    <row r="14021" spans="10:14">
      <c r="J14021" s="9">
        <v>0.59143304051608214</v>
      </c>
      <c r="K14021" s="10">
        <v>0.13248221012976141</v>
      </c>
      <c r="L14021" s="11">
        <v>3.4239874779886548E-2</v>
      </c>
      <c r="M14021" s="16">
        <f t="shared" ref="M14021:M14084" si="446">1-L14021</f>
        <v>0.96576012522011345</v>
      </c>
      <c r="N14021" s="18">
        <f t="shared" ref="N14021:N14084" si="447">K14021-M14021</f>
        <v>-0.83327791509035198</v>
      </c>
    </row>
    <row r="14022" spans="10:14">
      <c r="J14022" s="9">
        <v>0.59152544704555465</v>
      </c>
      <c r="K14022" s="10">
        <v>0.13248221012976141</v>
      </c>
      <c r="L14022" s="11">
        <v>3.4142046566229656E-2</v>
      </c>
      <c r="M14022" s="16">
        <f t="shared" si="446"/>
        <v>0.96585795343377034</v>
      </c>
      <c r="N14022" s="18">
        <f t="shared" si="447"/>
        <v>-0.83337574330400899</v>
      </c>
    </row>
    <row r="14023" spans="10:14">
      <c r="J14023" s="9">
        <v>0.59164659688023713</v>
      </c>
      <c r="K14023" s="10">
        <v>0.13248221012976141</v>
      </c>
      <c r="L14023" s="11">
        <v>3.4044218352572875E-2</v>
      </c>
      <c r="M14023" s="16">
        <f t="shared" si="446"/>
        <v>0.96595578164742713</v>
      </c>
      <c r="N14023" s="18">
        <f t="shared" si="447"/>
        <v>-0.83347357151766577</v>
      </c>
    </row>
    <row r="14024" spans="10:14">
      <c r="J14024" s="9">
        <v>0.59172269167112268</v>
      </c>
      <c r="K14024" s="10">
        <v>0.13227291753871914</v>
      </c>
      <c r="L14024" s="11">
        <v>3.4044218352572875E-2</v>
      </c>
      <c r="M14024" s="16">
        <f t="shared" si="446"/>
        <v>0.96595578164742713</v>
      </c>
      <c r="N14024" s="18">
        <f t="shared" si="447"/>
        <v>-0.83368286410870795</v>
      </c>
    </row>
    <row r="14025" spans="10:14">
      <c r="J14025" s="9">
        <v>0.59177891570800134</v>
      </c>
      <c r="K14025" s="10">
        <v>0.13227291753871914</v>
      </c>
      <c r="L14025" s="11">
        <v>3.3946390138916094E-2</v>
      </c>
      <c r="M14025" s="16">
        <f t="shared" si="446"/>
        <v>0.96605360986108391</v>
      </c>
      <c r="N14025" s="18">
        <f t="shared" si="447"/>
        <v>-0.83378069232236474</v>
      </c>
    </row>
    <row r="14026" spans="10:14">
      <c r="J14026" s="9">
        <v>0.59189571975054789</v>
      </c>
      <c r="K14026" s="10">
        <v>0.13227291753871914</v>
      </c>
      <c r="L14026" s="11">
        <v>3.3848561925259202E-2</v>
      </c>
      <c r="M14026" s="16">
        <f t="shared" si="446"/>
        <v>0.9661514380747408</v>
      </c>
      <c r="N14026" s="18">
        <f t="shared" si="447"/>
        <v>-0.83387852053602163</v>
      </c>
    </row>
    <row r="14027" spans="10:14">
      <c r="J14027" s="9">
        <v>0.59199998079018412</v>
      </c>
      <c r="K14027" s="10">
        <v>0.13227291753871914</v>
      </c>
      <c r="L14027" s="11">
        <v>3.3750733711602421E-2</v>
      </c>
      <c r="M14027" s="16">
        <f t="shared" si="446"/>
        <v>0.96624926628839758</v>
      </c>
      <c r="N14027" s="18">
        <f t="shared" si="447"/>
        <v>-0.83397634874967841</v>
      </c>
    </row>
    <row r="14028" spans="10:14">
      <c r="J14028" s="9">
        <v>0.59205515342971882</v>
      </c>
      <c r="K14028" s="10">
        <v>0.13227291753871914</v>
      </c>
      <c r="L14028" s="11">
        <v>3.365290549794564E-2</v>
      </c>
      <c r="M14028" s="16">
        <f t="shared" si="446"/>
        <v>0.96634709450205436</v>
      </c>
      <c r="N14028" s="18">
        <f t="shared" si="447"/>
        <v>-0.83407417696333519</v>
      </c>
    </row>
    <row r="14029" spans="10:14">
      <c r="J14029" s="9">
        <v>0.59220767388169815</v>
      </c>
      <c r="K14029" s="10">
        <v>0.13206362494767684</v>
      </c>
      <c r="L14029" s="11">
        <v>3.365290549794564E-2</v>
      </c>
      <c r="M14029" s="16">
        <f t="shared" si="446"/>
        <v>0.96634709450205436</v>
      </c>
      <c r="N14029" s="18">
        <f t="shared" si="447"/>
        <v>-0.83428346955437749</v>
      </c>
    </row>
    <row r="14030" spans="10:14">
      <c r="J14030" s="9">
        <v>0.592318679589945</v>
      </c>
      <c r="K14030" s="10">
        <v>0.13185433235663457</v>
      </c>
      <c r="L14030" s="11">
        <v>3.365290549794564E-2</v>
      </c>
      <c r="M14030" s="16">
        <f t="shared" si="446"/>
        <v>0.96634709450205436</v>
      </c>
      <c r="N14030" s="18">
        <f t="shared" si="447"/>
        <v>-0.83449276214541979</v>
      </c>
    </row>
    <row r="14031" spans="10:14">
      <c r="J14031" s="9">
        <v>0.59233146370585099</v>
      </c>
      <c r="K14031" s="10">
        <v>0.1316450397655923</v>
      </c>
      <c r="L14031" s="11">
        <v>3.365290549794564E-2</v>
      </c>
      <c r="M14031" s="16">
        <f t="shared" si="446"/>
        <v>0.96634709450205436</v>
      </c>
      <c r="N14031" s="18">
        <f t="shared" si="447"/>
        <v>-0.83470205473646208</v>
      </c>
    </row>
    <row r="14032" spans="10:14">
      <c r="J14032" s="9">
        <v>0.59238142302159091</v>
      </c>
      <c r="K14032" s="10">
        <v>0.13143574717455003</v>
      </c>
      <c r="L14032" s="11">
        <v>3.365290549794564E-2</v>
      </c>
      <c r="M14032" s="16">
        <f t="shared" si="446"/>
        <v>0.96634709450205436</v>
      </c>
      <c r="N14032" s="18">
        <f t="shared" si="447"/>
        <v>-0.83491134732750427</v>
      </c>
    </row>
    <row r="14033" spans="10:14">
      <c r="J14033" s="9">
        <v>0.59242966410947184</v>
      </c>
      <c r="K14033" s="10">
        <v>0.13143574717455003</v>
      </c>
      <c r="L14033" s="11">
        <v>3.3555077284288748E-2</v>
      </c>
      <c r="M14033" s="16">
        <f t="shared" si="446"/>
        <v>0.96644492271571125</v>
      </c>
      <c r="N14033" s="18">
        <f t="shared" si="447"/>
        <v>-0.83500917554116127</v>
      </c>
    </row>
    <row r="14034" spans="10:14">
      <c r="J14034" s="9">
        <v>0.59245129050340462</v>
      </c>
      <c r="K14034" s="10">
        <v>0.13143574717455003</v>
      </c>
      <c r="L14034" s="11">
        <v>3.3457249070631967E-2</v>
      </c>
      <c r="M14034" s="16">
        <f t="shared" si="446"/>
        <v>0.96654275092936803</v>
      </c>
      <c r="N14034" s="18">
        <f t="shared" si="447"/>
        <v>-0.83510700375481806</v>
      </c>
    </row>
    <row r="14035" spans="10:14">
      <c r="J14035" s="9">
        <v>0.59249082487067029</v>
      </c>
      <c r="K14035" s="10">
        <v>0.13143574717455003</v>
      </c>
      <c r="L14035" s="11">
        <v>3.3359420856975186E-2</v>
      </c>
      <c r="M14035" s="16">
        <f t="shared" si="446"/>
        <v>0.96664057914302481</v>
      </c>
      <c r="N14035" s="18">
        <f t="shared" si="447"/>
        <v>-0.83520483196847484</v>
      </c>
    </row>
    <row r="14036" spans="10:14">
      <c r="J14036" s="9">
        <v>0.59253332734103048</v>
      </c>
      <c r="K14036" s="10">
        <v>0.13122645458350773</v>
      </c>
      <c r="L14036" s="11">
        <v>3.3359420856975186E-2</v>
      </c>
      <c r="M14036" s="16">
        <f t="shared" si="446"/>
        <v>0.96664057914302481</v>
      </c>
      <c r="N14036" s="18">
        <f t="shared" si="447"/>
        <v>-0.83541412455951702</v>
      </c>
    </row>
    <row r="14037" spans="10:14">
      <c r="J14037" s="9">
        <v>0.59257403554099108</v>
      </c>
      <c r="K14037" s="10">
        <v>0.13122645458350773</v>
      </c>
      <c r="L14037" s="11">
        <v>3.3261592643318294E-2</v>
      </c>
      <c r="M14037" s="16">
        <f t="shared" si="446"/>
        <v>0.96673840735668171</v>
      </c>
      <c r="N14037" s="18">
        <f t="shared" si="447"/>
        <v>-0.83551195277317403</v>
      </c>
    </row>
    <row r="14038" spans="10:14">
      <c r="J14038" s="9">
        <v>0.59260312315911234</v>
      </c>
      <c r="K14038" s="10">
        <v>0.13122645458350773</v>
      </c>
      <c r="L14038" s="11">
        <v>3.3163764429661513E-2</v>
      </c>
      <c r="M14038" s="16">
        <f t="shared" si="446"/>
        <v>0.96683623557033849</v>
      </c>
      <c r="N14038" s="18">
        <f t="shared" si="447"/>
        <v>-0.83560978098683081</v>
      </c>
    </row>
    <row r="14039" spans="10:14">
      <c r="J14039" s="9">
        <v>0.59265951864823629</v>
      </c>
      <c r="K14039" s="10">
        <v>0.13101716199246546</v>
      </c>
      <c r="L14039" s="11">
        <v>3.3163764429661513E-2</v>
      </c>
      <c r="M14039" s="16">
        <f t="shared" si="446"/>
        <v>0.96683623557033849</v>
      </c>
      <c r="N14039" s="18">
        <f t="shared" si="447"/>
        <v>-0.835819073577873</v>
      </c>
    </row>
    <row r="14040" spans="10:14">
      <c r="J14040" s="9">
        <v>0.59274662794114996</v>
      </c>
      <c r="K14040" s="10">
        <v>0.13101716199246546</v>
      </c>
      <c r="L14040" s="11">
        <v>3.3065936216004732E-2</v>
      </c>
      <c r="M14040" s="16">
        <f t="shared" si="446"/>
        <v>0.96693406378399527</v>
      </c>
      <c r="N14040" s="18">
        <f t="shared" si="447"/>
        <v>-0.83591690179152978</v>
      </c>
    </row>
    <row r="14041" spans="10:14">
      <c r="J14041" s="9">
        <v>0.59280849704787908</v>
      </c>
      <c r="K14041" s="10">
        <v>0.13101716199246546</v>
      </c>
      <c r="L14041" s="11">
        <v>3.296810800234784E-2</v>
      </c>
      <c r="M14041" s="16">
        <f t="shared" si="446"/>
        <v>0.96703189199765216</v>
      </c>
      <c r="N14041" s="18">
        <f t="shared" si="447"/>
        <v>-0.83601473000518667</v>
      </c>
    </row>
    <row r="14042" spans="10:14">
      <c r="J14042" s="9">
        <v>0.59289530206795704</v>
      </c>
      <c r="K14042" s="10">
        <v>0.13101716199246546</v>
      </c>
      <c r="L14042" s="11">
        <v>3.2870279788691059E-2</v>
      </c>
      <c r="M14042" s="16">
        <f t="shared" si="446"/>
        <v>0.96712972021130894</v>
      </c>
      <c r="N14042" s="18">
        <f t="shared" si="447"/>
        <v>-0.83611255821884345</v>
      </c>
    </row>
    <row r="14043" spans="10:14">
      <c r="J14043" s="9">
        <v>0.59297458164688832</v>
      </c>
      <c r="K14043" s="10">
        <v>0.13080786940142319</v>
      </c>
      <c r="L14043" s="11">
        <v>3.2870279788691059E-2</v>
      </c>
      <c r="M14043" s="16">
        <f t="shared" si="446"/>
        <v>0.96712972021130894</v>
      </c>
      <c r="N14043" s="18">
        <f t="shared" si="447"/>
        <v>-0.83632185080988575</v>
      </c>
    </row>
    <row r="14044" spans="10:14">
      <c r="J14044" s="9">
        <v>0.59300366831008433</v>
      </c>
      <c r="K14044" s="10">
        <v>0.13080786940142319</v>
      </c>
      <c r="L14044" s="11">
        <v>3.2772451575034278E-2</v>
      </c>
      <c r="M14044" s="16">
        <f t="shared" si="446"/>
        <v>0.96722754842496572</v>
      </c>
      <c r="N14044" s="18">
        <f t="shared" si="447"/>
        <v>-0.83641967902354253</v>
      </c>
    </row>
    <row r="14045" spans="10:14">
      <c r="J14045" s="9">
        <v>0.59304172971878333</v>
      </c>
      <c r="K14045" s="10">
        <v>0.13080786940142319</v>
      </c>
      <c r="L14045" s="11">
        <v>3.2674623361377386E-2</v>
      </c>
      <c r="M14045" s="16">
        <f t="shared" si="446"/>
        <v>0.96732537663862261</v>
      </c>
      <c r="N14045" s="18">
        <f t="shared" si="447"/>
        <v>-0.83651750723719942</v>
      </c>
    </row>
    <row r="14046" spans="10:14">
      <c r="J14046" s="9">
        <v>0.59309918789224203</v>
      </c>
      <c r="K14046" s="10">
        <v>0.13080786940142319</v>
      </c>
      <c r="L14046" s="11">
        <v>3.2576795147720605E-2</v>
      </c>
      <c r="M14046" s="16">
        <f t="shared" si="446"/>
        <v>0.96742320485227939</v>
      </c>
      <c r="N14046" s="18">
        <f t="shared" si="447"/>
        <v>-0.8366153354508562</v>
      </c>
    </row>
    <row r="14047" spans="10:14">
      <c r="J14047" s="9">
        <v>0.59313920474041093</v>
      </c>
      <c r="K14047" s="10">
        <v>0.13080786940142319</v>
      </c>
      <c r="L14047" s="11">
        <v>3.2478966934063824E-2</v>
      </c>
      <c r="M14047" s="16">
        <f t="shared" si="446"/>
        <v>0.96752103306593618</v>
      </c>
      <c r="N14047" s="18">
        <f t="shared" si="447"/>
        <v>-0.83671316366451298</v>
      </c>
    </row>
    <row r="14048" spans="10:14">
      <c r="J14048" s="9">
        <v>0.59316251463774061</v>
      </c>
      <c r="K14048" s="10">
        <v>0.13080786940142319</v>
      </c>
      <c r="L14048" s="11">
        <v>3.2381138720406932E-2</v>
      </c>
      <c r="M14048" s="16">
        <f t="shared" si="446"/>
        <v>0.96761886127959307</v>
      </c>
      <c r="N14048" s="18">
        <f t="shared" si="447"/>
        <v>-0.83681099187816987</v>
      </c>
    </row>
    <row r="14049" spans="10:14">
      <c r="J14049" s="9">
        <v>0.59318532983161987</v>
      </c>
      <c r="K14049" s="10">
        <v>0.13059857681038092</v>
      </c>
      <c r="L14049" s="11">
        <v>3.2381138720406932E-2</v>
      </c>
      <c r="M14049" s="16">
        <f t="shared" si="446"/>
        <v>0.96761886127959307</v>
      </c>
      <c r="N14049" s="18">
        <f t="shared" si="447"/>
        <v>-0.83702028446921217</v>
      </c>
    </row>
    <row r="14050" spans="10:14">
      <c r="J14050" s="9">
        <v>0.59325409423595232</v>
      </c>
      <c r="K14050" s="10">
        <v>0.13038928421933862</v>
      </c>
      <c r="L14050" s="11">
        <v>3.2381138720406932E-2</v>
      </c>
      <c r="M14050" s="16">
        <f t="shared" si="446"/>
        <v>0.96761886127959307</v>
      </c>
      <c r="N14050" s="18">
        <f t="shared" si="447"/>
        <v>-0.83722957706025447</v>
      </c>
    </row>
    <row r="14051" spans="10:14">
      <c r="J14051" s="9">
        <v>0.59333958205127946</v>
      </c>
      <c r="K14051" s="10">
        <v>0.13017999162829635</v>
      </c>
      <c r="L14051" s="11">
        <v>3.2381138720406932E-2</v>
      </c>
      <c r="M14051" s="16">
        <f t="shared" si="446"/>
        <v>0.96761886127959307</v>
      </c>
      <c r="N14051" s="18">
        <f t="shared" si="447"/>
        <v>-0.83743886965129666</v>
      </c>
    </row>
    <row r="14052" spans="10:14">
      <c r="J14052" s="9">
        <v>0.59349043102699239</v>
      </c>
      <c r="K14052" s="10">
        <v>0.12997069903725408</v>
      </c>
      <c r="L14052" s="11">
        <v>3.2381138720406932E-2</v>
      </c>
      <c r="M14052" s="16">
        <f t="shared" si="446"/>
        <v>0.96761886127959307</v>
      </c>
      <c r="N14052" s="18">
        <f t="shared" si="447"/>
        <v>-0.83764816224233896</v>
      </c>
    </row>
    <row r="14053" spans="10:14">
      <c r="J14053" s="9">
        <v>0.5936965032536351</v>
      </c>
      <c r="K14053" s="10">
        <v>0.12997069903725408</v>
      </c>
      <c r="L14053" s="11">
        <v>3.2283310506750151E-2</v>
      </c>
      <c r="M14053" s="16">
        <f t="shared" si="446"/>
        <v>0.96771668949324985</v>
      </c>
      <c r="N14053" s="18">
        <f t="shared" si="447"/>
        <v>-0.83774599045599574</v>
      </c>
    </row>
    <row r="14054" spans="10:14">
      <c r="J14054" s="9">
        <v>0.59386104866170841</v>
      </c>
      <c r="K14054" s="10">
        <v>0.12997069903725408</v>
      </c>
      <c r="L14054" s="11">
        <v>3.218548229309337E-2</v>
      </c>
      <c r="M14054" s="16">
        <f t="shared" si="446"/>
        <v>0.96781451770690663</v>
      </c>
      <c r="N14054" s="18">
        <f t="shared" si="447"/>
        <v>-0.83784381866965252</v>
      </c>
    </row>
    <row r="14055" spans="10:14">
      <c r="J14055" s="9">
        <v>0.59399155324385133</v>
      </c>
      <c r="K14055" s="10">
        <v>0.12997069903725408</v>
      </c>
      <c r="L14055" s="11">
        <v>3.2087654079436478E-2</v>
      </c>
      <c r="M14055" s="16">
        <f t="shared" si="446"/>
        <v>0.96791234592056352</v>
      </c>
      <c r="N14055" s="18">
        <f t="shared" si="447"/>
        <v>-0.83794164688330941</v>
      </c>
    </row>
    <row r="14056" spans="10:14">
      <c r="J14056" s="9">
        <v>0.59406352464367074</v>
      </c>
      <c r="K14056" s="10">
        <v>0.12976140644621181</v>
      </c>
      <c r="L14056" s="11">
        <v>3.2087654079436478E-2</v>
      </c>
      <c r="M14056" s="16">
        <f t="shared" si="446"/>
        <v>0.96791234592056352</v>
      </c>
      <c r="N14056" s="18">
        <f t="shared" si="447"/>
        <v>-0.83815093947435171</v>
      </c>
    </row>
    <row r="14057" spans="10:14">
      <c r="J14057" s="9">
        <v>0.59414969451684918</v>
      </c>
      <c r="K14057" s="10">
        <v>0.12955211385516952</v>
      </c>
      <c r="L14057" s="11">
        <v>3.2087654079436478E-2</v>
      </c>
      <c r="M14057" s="16">
        <f t="shared" si="446"/>
        <v>0.96791234592056352</v>
      </c>
      <c r="N14057" s="18">
        <f t="shared" si="447"/>
        <v>-0.83836023206539401</v>
      </c>
    </row>
    <row r="14058" spans="10:14">
      <c r="J14058" s="9">
        <v>0.59424438154273895</v>
      </c>
      <c r="K14058" s="10">
        <v>0.12934282126412724</v>
      </c>
      <c r="L14058" s="11">
        <v>3.2087654079436478E-2</v>
      </c>
      <c r="M14058" s="16">
        <f t="shared" si="446"/>
        <v>0.96791234592056352</v>
      </c>
      <c r="N14058" s="18">
        <f t="shared" si="447"/>
        <v>-0.8385695246564363</v>
      </c>
    </row>
    <row r="14059" spans="10:14">
      <c r="J14059" s="9">
        <v>0.59429036224854759</v>
      </c>
      <c r="K14059" s="10">
        <v>0.12913352867308497</v>
      </c>
      <c r="L14059" s="11">
        <v>3.2087654079436478E-2</v>
      </c>
      <c r="M14059" s="16">
        <f t="shared" si="446"/>
        <v>0.96791234592056352</v>
      </c>
      <c r="N14059" s="18">
        <f t="shared" si="447"/>
        <v>-0.8387788172474786</v>
      </c>
    </row>
    <row r="14060" spans="10:14">
      <c r="J14060" s="9">
        <v>0.59430660882545017</v>
      </c>
      <c r="K14060" s="10">
        <v>0.12913352867308497</v>
      </c>
      <c r="L14060" s="11">
        <v>3.1989825865779697E-2</v>
      </c>
      <c r="M14060" s="16">
        <f t="shared" si="446"/>
        <v>0.9680101741342203</v>
      </c>
      <c r="N14060" s="18">
        <f t="shared" si="447"/>
        <v>-0.83887664546113538</v>
      </c>
    </row>
    <row r="14061" spans="10:14">
      <c r="J14061" s="9">
        <v>0.59439145149456429</v>
      </c>
      <c r="K14061" s="10">
        <v>0.12913352867308497</v>
      </c>
      <c r="L14061" s="11">
        <v>3.1891997652122916E-2</v>
      </c>
      <c r="M14061" s="16">
        <f t="shared" si="446"/>
        <v>0.96810800234787708</v>
      </c>
      <c r="N14061" s="18">
        <f t="shared" si="447"/>
        <v>-0.83897447367479216</v>
      </c>
    </row>
    <row r="14062" spans="10:14">
      <c r="J14062" s="9">
        <v>0.59463987202731694</v>
      </c>
      <c r="K14062" s="10">
        <v>0.1289242360820427</v>
      </c>
      <c r="L14062" s="11">
        <v>3.1891997652122916E-2</v>
      </c>
      <c r="M14062" s="16">
        <f t="shared" si="446"/>
        <v>0.96810800234787708</v>
      </c>
      <c r="N14062" s="18">
        <f t="shared" si="447"/>
        <v>-0.83918376626583435</v>
      </c>
    </row>
    <row r="14063" spans="10:14">
      <c r="J14063" s="9">
        <v>0.59481287224352597</v>
      </c>
      <c r="K14063" s="10">
        <v>0.12871494349100041</v>
      </c>
      <c r="L14063" s="11">
        <v>3.1891997652122916E-2</v>
      </c>
      <c r="M14063" s="16">
        <f t="shared" si="446"/>
        <v>0.96810800234787708</v>
      </c>
      <c r="N14063" s="18">
        <f t="shared" si="447"/>
        <v>-0.83939305885687665</v>
      </c>
    </row>
    <row r="14064" spans="10:14">
      <c r="J14064" s="9">
        <v>0.59488109305254655</v>
      </c>
      <c r="K14064" s="10">
        <v>0.12850565089995813</v>
      </c>
      <c r="L14064" s="11">
        <v>3.1891997652122916E-2</v>
      </c>
      <c r="M14064" s="16">
        <f t="shared" si="446"/>
        <v>0.96810800234787708</v>
      </c>
      <c r="N14064" s="18">
        <f t="shared" si="447"/>
        <v>-0.83960235144791895</v>
      </c>
    </row>
    <row r="14065" spans="10:14">
      <c r="J14065" s="9">
        <v>0.59504811559442494</v>
      </c>
      <c r="K14065" s="10">
        <v>0.12829635830891586</v>
      </c>
      <c r="L14065" s="11">
        <v>3.1891997652122916E-2</v>
      </c>
      <c r="M14065" s="16">
        <f t="shared" si="446"/>
        <v>0.96810800234787708</v>
      </c>
      <c r="N14065" s="18">
        <f t="shared" si="447"/>
        <v>-0.83981164403896125</v>
      </c>
    </row>
    <row r="14066" spans="10:14">
      <c r="J14066" s="9">
        <v>0.59518009144674466</v>
      </c>
      <c r="K14066" s="10">
        <v>0.12808706571787359</v>
      </c>
      <c r="L14066" s="11">
        <v>3.1891997652122916E-2</v>
      </c>
      <c r="M14066" s="16">
        <f t="shared" si="446"/>
        <v>0.96810800234787708</v>
      </c>
      <c r="N14066" s="18">
        <f t="shared" si="447"/>
        <v>-0.84002093663000355</v>
      </c>
    </row>
    <row r="14067" spans="10:14">
      <c r="J14067" s="9">
        <v>0.59533689749993568</v>
      </c>
      <c r="K14067" s="10">
        <v>0.12787777312683132</v>
      </c>
      <c r="L14067" s="11">
        <v>3.1891997652122916E-2</v>
      </c>
      <c r="M14067" s="16">
        <f t="shared" si="446"/>
        <v>0.96810800234787708</v>
      </c>
      <c r="N14067" s="18">
        <f t="shared" si="447"/>
        <v>-0.84023022922104573</v>
      </c>
    </row>
    <row r="14068" spans="10:14">
      <c r="J14068" s="9">
        <v>0.59550133597302324</v>
      </c>
      <c r="K14068" s="10">
        <v>0.12766848053578903</v>
      </c>
      <c r="L14068" s="11">
        <v>3.1891997652122916E-2</v>
      </c>
      <c r="M14068" s="16">
        <f t="shared" si="446"/>
        <v>0.96810800234787708</v>
      </c>
      <c r="N14068" s="18">
        <f t="shared" si="447"/>
        <v>-0.84043952181208803</v>
      </c>
    </row>
    <row r="14069" spans="10:14">
      <c r="J14069" s="9">
        <v>0.59565497059204708</v>
      </c>
      <c r="K14069" s="10">
        <v>0.12745918794474675</v>
      </c>
      <c r="L14069" s="11">
        <v>3.1891997652122916E-2</v>
      </c>
      <c r="M14069" s="16">
        <f t="shared" si="446"/>
        <v>0.96810800234787708</v>
      </c>
      <c r="N14069" s="18">
        <f t="shared" si="447"/>
        <v>-0.84064881440313033</v>
      </c>
    </row>
    <row r="14070" spans="10:14">
      <c r="J14070" s="9">
        <v>0.59585212038848923</v>
      </c>
      <c r="K14070" s="10">
        <v>0.12724989535370448</v>
      </c>
      <c r="L14070" s="11">
        <v>3.1891997652122916E-2</v>
      </c>
      <c r="M14070" s="16">
        <f t="shared" si="446"/>
        <v>0.96810800234787708</v>
      </c>
      <c r="N14070" s="18">
        <f t="shared" si="447"/>
        <v>-0.84085810699417263</v>
      </c>
    </row>
    <row r="14071" spans="10:14">
      <c r="J14071" s="9">
        <v>0.59607003142211368</v>
      </c>
      <c r="K14071" s="10">
        <v>0.12724989535370448</v>
      </c>
      <c r="L14071" s="11">
        <v>3.1794169438466025E-2</v>
      </c>
      <c r="M14071" s="16">
        <f t="shared" si="446"/>
        <v>0.96820583056153398</v>
      </c>
      <c r="N14071" s="18">
        <f t="shared" si="447"/>
        <v>-0.84095593520782952</v>
      </c>
    </row>
    <row r="14072" spans="10:14">
      <c r="J14072" s="9">
        <v>0.59622016799420896</v>
      </c>
      <c r="K14072" s="10">
        <v>0.12704060276266221</v>
      </c>
      <c r="L14072" s="11">
        <v>3.1794169438466025E-2</v>
      </c>
      <c r="M14072" s="16">
        <f t="shared" si="446"/>
        <v>0.96820583056153398</v>
      </c>
      <c r="N14072" s="18">
        <f t="shared" si="447"/>
        <v>-0.84116522779887171</v>
      </c>
    </row>
    <row r="14073" spans="10:14">
      <c r="J14073" s="9">
        <v>0.59623320596308438</v>
      </c>
      <c r="K14073" s="10">
        <v>0.12683131017161992</v>
      </c>
      <c r="L14073" s="11">
        <v>3.1794169438466025E-2</v>
      </c>
      <c r="M14073" s="16">
        <f t="shared" si="446"/>
        <v>0.96820583056153398</v>
      </c>
      <c r="N14073" s="18">
        <f t="shared" si="447"/>
        <v>-0.84137452038991412</v>
      </c>
    </row>
    <row r="14074" spans="10:14">
      <c r="J14074" s="9">
        <v>0.5962403593437634</v>
      </c>
      <c r="K14074" s="10">
        <v>0.12683131017161992</v>
      </c>
      <c r="L14074" s="11">
        <v>3.1696341224809244E-2</v>
      </c>
      <c r="M14074" s="16">
        <f t="shared" si="446"/>
        <v>0.96830365877519076</v>
      </c>
      <c r="N14074" s="18">
        <f t="shared" si="447"/>
        <v>-0.8414723486035709</v>
      </c>
    </row>
    <row r="14075" spans="10:14">
      <c r="J14075" s="9">
        <v>0.59625920787769826</v>
      </c>
      <c r="K14075" s="10">
        <v>0.12662201758057764</v>
      </c>
      <c r="L14075" s="11">
        <v>3.1696341224809244E-2</v>
      </c>
      <c r="M14075" s="16">
        <f t="shared" si="446"/>
        <v>0.96830365877519076</v>
      </c>
      <c r="N14075" s="18">
        <f t="shared" si="447"/>
        <v>-0.84168164119461308</v>
      </c>
    </row>
    <row r="14076" spans="10:14">
      <c r="J14076" s="9">
        <v>0.59630995068580894</v>
      </c>
      <c r="K14076" s="10">
        <v>0.12641272498953537</v>
      </c>
      <c r="L14076" s="11">
        <v>3.1696341224809244E-2</v>
      </c>
      <c r="M14076" s="16">
        <f t="shared" si="446"/>
        <v>0.96830365877519076</v>
      </c>
      <c r="N14076" s="18">
        <f t="shared" si="447"/>
        <v>-0.84189093378565538</v>
      </c>
    </row>
    <row r="14077" spans="10:14">
      <c r="J14077" s="9">
        <v>0.5965139387565157</v>
      </c>
      <c r="K14077" s="10">
        <v>0.12641272498953537</v>
      </c>
      <c r="L14077" s="11">
        <v>3.1598513011152463E-2</v>
      </c>
      <c r="M14077" s="16">
        <f t="shared" si="446"/>
        <v>0.96840148698884754</v>
      </c>
      <c r="N14077" s="18">
        <f t="shared" si="447"/>
        <v>-0.84198876199931216</v>
      </c>
    </row>
    <row r="14078" spans="10:14">
      <c r="J14078" s="9">
        <v>0.59685366501087356</v>
      </c>
      <c r="K14078" s="10">
        <v>0.12641272498953537</v>
      </c>
      <c r="L14078" s="11">
        <v>3.1500684797495571E-2</v>
      </c>
      <c r="M14078" s="16">
        <f t="shared" si="446"/>
        <v>0.96849931520250443</v>
      </c>
      <c r="N14078" s="18">
        <f t="shared" si="447"/>
        <v>-0.84208659021296906</v>
      </c>
    </row>
    <row r="14079" spans="10:14">
      <c r="J14079" s="9">
        <v>0.59708665716517395</v>
      </c>
      <c r="K14079" s="10">
        <v>0.1262034323984931</v>
      </c>
      <c r="L14079" s="11">
        <v>3.1500684797495571E-2</v>
      </c>
      <c r="M14079" s="16">
        <f t="shared" si="446"/>
        <v>0.96849931520250443</v>
      </c>
      <c r="N14079" s="18">
        <f t="shared" si="447"/>
        <v>-0.84229588280401135</v>
      </c>
    </row>
    <row r="14080" spans="10:14">
      <c r="J14080" s="9">
        <v>0.59720238289267891</v>
      </c>
      <c r="K14080" s="10">
        <v>0.12599413980745081</v>
      </c>
      <c r="L14080" s="11">
        <v>3.1500684797495571E-2</v>
      </c>
      <c r="M14080" s="16">
        <f t="shared" si="446"/>
        <v>0.96849931520250443</v>
      </c>
      <c r="N14080" s="18">
        <f t="shared" si="447"/>
        <v>-0.84250517539505365</v>
      </c>
    </row>
    <row r="14081" spans="10:14">
      <c r="J14081" s="9">
        <v>0.59739520998450835</v>
      </c>
      <c r="K14081" s="10">
        <v>0.12578484721640854</v>
      </c>
      <c r="L14081" s="11">
        <v>3.1500684797495571E-2</v>
      </c>
      <c r="M14081" s="16">
        <f t="shared" si="446"/>
        <v>0.96849931520250443</v>
      </c>
      <c r="N14081" s="18">
        <f t="shared" si="447"/>
        <v>-0.84271446798609584</v>
      </c>
    </row>
    <row r="14082" spans="10:14">
      <c r="J14082" s="9">
        <v>0.59756156394955451</v>
      </c>
      <c r="K14082" s="10">
        <v>0.12557555462536626</v>
      </c>
      <c r="L14082" s="11">
        <v>3.1500684797495571E-2</v>
      </c>
      <c r="M14082" s="16">
        <f t="shared" si="446"/>
        <v>0.96849931520250443</v>
      </c>
      <c r="N14082" s="18">
        <f t="shared" si="447"/>
        <v>-0.84292376057713814</v>
      </c>
    </row>
    <row r="14083" spans="10:14">
      <c r="J14083" s="9">
        <v>0.59758974625916439</v>
      </c>
      <c r="K14083" s="10">
        <v>0.12557555462536626</v>
      </c>
      <c r="L14083" s="11">
        <v>3.140285658383879E-2</v>
      </c>
      <c r="M14083" s="16">
        <f t="shared" si="446"/>
        <v>0.96859714341616121</v>
      </c>
      <c r="N14083" s="18">
        <f t="shared" si="447"/>
        <v>-0.84302158879079492</v>
      </c>
    </row>
    <row r="14084" spans="10:14">
      <c r="J14084" s="9">
        <v>0.59769153637838879</v>
      </c>
      <c r="K14084" s="10">
        <v>0.12536626203432399</v>
      </c>
      <c r="L14084" s="11">
        <v>3.140285658383879E-2</v>
      </c>
      <c r="M14084" s="16">
        <f t="shared" si="446"/>
        <v>0.96859714341616121</v>
      </c>
      <c r="N14084" s="18">
        <f t="shared" si="447"/>
        <v>-0.84323088138183722</v>
      </c>
    </row>
    <row r="14085" spans="10:14">
      <c r="J14085" s="9">
        <v>0.59786218998666874</v>
      </c>
      <c r="K14085" s="10">
        <v>0.1251569694432817</v>
      </c>
      <c r="L14085" s="11">
        <v>3.140285658383879E-2</v>
      </c>
      <c r="M14085" s="16">
        <f t="shared" ref="M14085:M14148" si="448">1-L14085</f>
        <v>0.96859714341616121</v>
      </c>
      <c r="N14085" s="18">
        <f t="shared" ref="N14085:N14148" si="449">K14085-M14085</f>
        <v>-0.84344017397287951</v>
      </c>
    </row>
    <row r="14086" spans="10:14">
      <c r="J14086" s="9">
        <v>0.59795942458906737</v>
      </c>
      <c r="K14086" s="10">
        <v>0.12494767685223943</v>
      </c>
      <c r="L14086" s="11">
        <v>3.140285658383879E-2</v>
      </c>
      <c r="M14086" s="16">
        <f t="shared" si="448"/>
        <v>0.96859714341616121</v>
      </c>
      <c r="N14086" s="18">
        <f t="shared" si="449"/>
        <v>-0.84364946656392181</v>
      </c>
    </row>
    <row r="14087" spans="10:14">
      <c r="J14087" s="9">
        <v>0.59800387968373792</v>
      </c>
      <c r="K14087" s="10">
        <v>0.12473838426119715</v>
      </c>
      <c r="L14087" s="11">
        <v>3.140285658383879E-2</v>
      </c>
      <c r="M14087" s="16">
        <f t="shared" si="448"/>
        <v>0.96859714341616121</v>
      </c>
      <c r="N14087" s="18">
        <f t="shared" si="449"/>
        <v>-0.843858759154964</v>
      </c>
    </row>
    <row r="14088" spans="10:14">
      <c r="J14088" s="9">
        <v>0.59833866484580478</v>
      </c>
      <c r="K14088" s="10">
        <v>0.12473838426119715</v>
      </c>
      <c r="L14088" s="11">
        <v>3.1305028370182009E-2</v>
      </c>
      <c r="M14088" s="16">
        <f t="shared" si="448"/>
        <v>0.96869497162981799</v>
      </c>
      <c r="N14088" s="18">
        <f t="shared" si="449"/>
        <v>-0.84395658736862078</v>
      </c>
    </row>
    <row r="14089" spans="10:14">
      <c r="J14089" s="9">
        <v>0.59866632860160351</v>
      </c>
      <c r="K14089" s="10">
        <v>0.12473838426119715</v>
      </c>
      <c r="L14089" s="11">
        <v>3.1207200156525117E-2</v>
      </c>
      <c r="M14089" s="16">
        <f t="shared" si="448"/>
        <v>0.96879279984347488</v>
      </c>
      <c r="N14089" s="18">
        <f t="shared" si="449"/>
        <v>-0.84405441558227778</v>
      </c>
    </row>
    <row r="14090" spans="10:14">
      <c r="J14090" s="9">
        <v>0.59872067963107645</v>
      </c>
      <c r="K14090" s="10">
        <v>0.12473838426119715</v>
      </c>
      <c r="L14090" s="11">
        <v>3.1109371942868336E-2</v>
      </c>
      <c r="M14090" s="16">
        <f t="shared" si="448"/>
        <v>0.96889062805713166</v>
      </c>
      <c r="N14090" s="18">
        <f t="shared" si="449"/>
        <v>-0.84415224379593456</v>
      </c>
    </row>
    <row r="14091" spans="10:14">
      <c r="J14091" s="9">
        <v>0.59897432008148543</v>
      </c>
      <c r="K14091" s="10">
        <v>0.12473838426119715</v>
      </c>
      <c r="L14091" s="11">
        <v>3.1011543729211555E-2</v>
      </c>
      <c r="M14091" s="16">
        <f t="shared" si="448"/>
        <v>0.96898845627078845</v>
      </c>
      <c r="N14091" s="18">
        <f t="shared" si="449"/>
        <v>-0.84425007200959135</v>
      </c>
    </row>
    <row r="14092" spans="10:14">
      <c r="J14092" s="9">
        <v>0.59942937213698866</v>
      </c>
      <c r="K14092" s="10">
        <v>0.12473838426119715</v>
      </c>
      <c r="L14092" s="11">
        <v>3.0913715515554663E-2</v>
      </c>
      <c r="M14092" s="16">
        <f t="shared" si="448"/>
        <v>0.96908628448444534</v>
      </c>
      <c r="N14092" s="18">
        <f t="shared" si="449"/>
        <v>-0.84434790022324813</v>
      </c>
    </row>
    <row r="14093" spans="10:14">
      <c r="J14093" s="9">
        <v>0.59972471751240974</v>
      </c>
      <c r="K14093" s="10">
        <v>0.12452909167015487</v>
      </c>
      <c r="L14093" s="11">
        <v>3.0913715515554663E-2</v>
      </c>
      <c r="M14093" s="16">
        <f t="shared" si="448"/>
        <v>0.96908628448444534</v>
      </c>
      <c r="N14093" s="18">
        <f t="shared" si="449"/>
        <v>-0.84455719281429042</v>
      </c>
    </row>
    <row r="14094" spans="10:14">
      <c r="J14094" s="9">
        <v>0.59993031667116736</v>
      </c>
      <c r="K14094" s="10">
        <v>0.12452909167015487</v>
      </c>
      <c r="L14094" s="11">
        <v>3.0815887301897882E-2</v>
      </c>
      <c r="M14094" s="16">
        <f t="shared" si="448"/>
        <v>0.96918411269810212</v>
      </c>
      <c r="N14094" s="18">
        <f t="shared" si="449"/>
        <v>-0.84465502102794721</v>
      </c>
    </row>
    <row r="14095" spans="10:14">
      <c r="J14095" s="9">
        <v>0.60023151625862292</v>
      </c>
      <c r="K14095" s="10">
        <v>0.12452909167015487</v>
      </c>
      <c r="L14095" s="11">
        <v>3.0718059088241101E-2</v>
      </c>
      <c r="M14095" s="16">
        <f t="shared" si="448"/>
        <v>0.9692819409117589</v>
      </c>
      <c r="N14095" s="18">
        <f t="shared" si="449"/>
        <v>-0.84475284924160399</v>
      </c>
    </row>
    <row r="14096" spans="10:14">
      <c r="J14096" s="9">
        <v>0.60042127251700395</v>
      </c>
      <c r="K14096" s="10">
        <v>0.1243197990791126</v>
      </c>
      <c r="L14096" s="11">
        <v>3.0718059088241101E-2</v>
      </c>
      <c r="M14096" s="16">
        <f t="shared" si="448"/>
        <v>0.9692819409117589</v>
      </c>
      <c r="N14096" s="18">
        <f t="shared" si="449"/>
        <v>-0.84496214183264629</v>
      </c>
    </row>
    <row r="14097" spans="10:14">
      <c r="J14097" s="9">
        <v>0.60061805106318289</v>
      </c>
      <c r="K14097" s="10">
        <v>0.12411050648807032</v>
      </c>
      <c r="L14097" s="11">
        <v>3.0718059088241101E-2</v>
      </c>
      <c r="M14097" s="16">
        <f t="shared" si="448"/>
        <v>0.9692819409117589</v>
      </c>
      <c r="N14097" s="18">
        <f t="shared" si="449"/>
        <v>-0.84517143442368858</v>
      </c>
    </row>
    <row r="14098" spans="10:14">
      <c r="J14098" s="9">
        <v>0.6007756191196767</v>
      </c>
      <c r="K14098" s="10">
        <v>0.12390121389702805</v>
      </c>
      <c r="L14098" s="11">
        <v>3.0718059088241101E-2</v>
      </c>
      <c r="M14098" s="16">
        <f t="shared" si="448"/>
        <v>0.9692819409117589</v>
      </c>
      <c r="N14098" s="18">
        <f t="shared" si="449"/>
        <v>-0.84538072701473088</v>
      </c>
    </row>
    <row r="14099" spans="10:14">
      <c r="J14099" s="9">
        <v>0.60103445274274403</v>
      </c>
      <c r="K14099" s="10">
        <v>0.12390121389702805</v>
      </c>
      <c r="L14099" s="11">
        <v>3.0620230874584209E-2</v>
      </c>
      <c r="M14099" s="16">
        <f t="shared" si="448"/>
        <v>0.96937976912541579</v>
      </c>
      <c r="N14099" s="18">
        <f t="shared" si="449"/>
        <v>-0.84547855522838777</v>
      </c>
    </row>
    <row r="14100" spans="10:14">
      <c r="J14100" s="9">
        <v>0.60134118621530264</v>
      </c>
      <c r="K14100" s="10">
        <v>0.12369192130598577</v>
      </c>
      <c r="L14100" s="11">
        <v>3.0620230874584209E-2</v>
      </c>
      <c r="M14100" s="16">
        <f t="shared" si="448"/>
        <v>0.96937976912541579</v>
      </c>
      <c r="N14100" s="18">
        <f t="shared" si="449"/>
        <v>-0.84568784781943007</v>
      </c>
    </row>
    <row r="14101" spans="10:14">
      <c r="J14101" s="9">
        <v>0.60147716466921941</v>
      </c>
      <c r="K14101" s="10">
        <v>0.12348262871494349</v>
      </c>
      <c r="L14101" s="11">
        <v>3.0620230874584209E-2</v>
      </c>
      <c r="M14101" s="16">
        <f t="shared" si="448"/>
        <v>0.96937976912541579</v>
      </c>
      <c r="N14101" s="18">
        <f t="shared" si="449"/>
        <v>-0.84589714041047226</v>
      </c>
    </row>
    <row r="14102" spans="10:14">
      <c r="J14102" s="9">
        <v>0.60163911596511255</v>
      </c>
      <c r="K14102" s="10">
        <v>0.12327333612390122</v>
      </c>
      <c r="L14102" s="11">
        <v>3.0620230874584209E-2</v>
      </c>
      <c r="M14102" s="16">
        <f t="shared" si="448"/>
        <v>0.96937976912541579</v>
      </c>
      <c r="N14102" s="18">
        <f t="shared" si="449"/>
        <v>-0.84610643300151456</v>
      </c>
    </row>
    <row r="14103" spans="10:14">
      <c r="J14103" s="9">
        <v>0.60172834519297669</v>
      </c>
      <c r="K14103" s="10">
        <v>0.12306404353285894</v>
      </c>
      <c r="L14103" s="11">
        <v>3.0620230874584209E-2</v>
      </c>
      <c r="M14103" s="16">
        <f t="shared" si="448"/>
        <v>0.96937976912541579</v>
      </c>
      <c r="N14103" s="18">
        <f t="shared" si="449"/>
        <v>-0.84631572559255686</v>
      </c>
    </row>
    <row r="14104" spans="10:14">
      <c r="J14104" s="9">
        <v>0.60180429518650147</v>
      </c>
      <c r="K14104" s="10">
        <v>0.12285475094181666</v>
      </c>
      <c r="L14104" s="11">
        <v>3.0620230874584209E-2</v>
      </c>
      <c r="M14104" s="16">
        <f t="shared" si="448"/>
        <v>0.96937976912541579</v>
      </c>
      <c r="N14104" s="18">
        <f t="shared" si="449"/>
        <v>-0.84652501818359915</v>
      </c>
    </row>
    <row r="14105" spans="10:14">
      <c r="J14105" s="9">
        <v>0.60186959975911036</v>
      </c>
      <c r="K14105" s="10">
        <v>0.12264545835077438</v>
      </c>
      <c r="L14105" s="11">
        <v>3.0620230874584209E-2</v>
      </c>
      <c r="M14105" s="16">
        <f t="shared" si="448"/>
        <v>0.96937976912541579</v>
      </c>
      <c r="N14105" s="18">
        <f t="shared" si="449"/>
        <v>-0.84673431077464145</v>
      </c>
    </row>
    <row r="14106" spans="10:14">
      <c r="J14106" s="9">
        <v>0.60193240217397836</v>
      </c>
      <c r="K14106" s="10">
        <v>0.12243616575973211</v>
      </c>
      <c r="L14106" s="11">
        <v>3.0620230874584209E-2</v>
      </c>
      <c r="M14106" s="16">
        <f t="shared" si="448"/>
        <v>0.96937976912541579</v>
      </c>
      <c r="N14106" s="18">
        <f t="shared" si="449"/>
        <v>-0.84694360336568364</v>
      </c>
    </row>
    <row r="14107" spans="10:14">
      <c r="J14107" s="9">
        <v>0.60201147469892247</v>
      </c>
      <c r="K14107" s="10">
        <v>0.12222687316868983</v>
      </c>
      <c r="L14107" s="11">
        <v>3.0620230874584209E-2</v>
      </c>
      <c r="M14107" s="16">
        <f t="shared" si="448"/>
        <v>0.96937976912541579</v>
      </c>
      <c r="N14107" s="18">
        <f t="shared" si="449"/>
        <v>-0.84715289595672594</v>
      </c>
    </row>
    <row r="14108" spans="10:14">
      <c r="J14108" s="9">
        <v>0.60206969182737669</v>
      </c>
      <c r="K14108" s="10">
        <v>0.12201758057764756</v>
      </c>
      <c r="L14108" s="11">
        <v>3.0620230874584209E-2</v>
      </c>
      <c r="M14108" s="16">
        <f t="shared" si="448"/>
        <v>0.96937976912541579</v>
      </c>
      <c r="N14108" s="18">
        <f t="shared" si="449"/>
        <v>-0.84736218854776824</v>
      </c>
    </row>
    <row r="14109" spans="10:14">
      <c r="J14109" s="9">
        <v>0.60212547727422927</v>
      </c>
      <c r="K14109" s="10">
        <v>0.12180828798660527</v>
      </c>
      <c r="L14109" s="11">
        <v>3.0620230874584209E-2</v>
      </c>
      <c r="M14109" s="16">
        <f t="shared" si="448"/>
        <v>0.96937976912541579</v>
      </c>
      <c r="N14109" s="18">
        <f t="shared" si="449"/>
        <v>-0.84757148113881053</v>
      </c>
    </row>
    <row r="14110" spans="10:14">
      <c r="J14110" s="9">
        <v>0.6021647293099277</v>
      </c>
      <c r="K14110" s="10">
        <v>0.121598995395563</v>
      </c>
      <c r="L14110" s="11">
        <v>3.0620230874584209E-2</v>
      </c>
      <c r="M14110" s="16">
        <f t="shared" si="448"/>
        <v>0.96937976912541579</v>
      </c>
      <c r="N14110" s="18">
        <f t="shared" si="449"/>
        <v>-0.84778077372985283</v>
      </c>
    </row>
    <row r="14111" spans="10:14">
      <c r="J14111" s="9">
        <v>0.60227589312957375</v>
      </c>
      <c r="K14111" s="10">
        <v>0.121598995395563</v>
      </c>
      <c r="L14111" s="11">
        <v>3.0522402660927428E-2</v>
      </c>
      <c r="M14111" s="16">
        <f t="shared" si="448"/>
        <v>0.96947759733907257</v>
      </c>
      <c r="N14111" s="18">
        <f t="shared" si="449"/>
        <v>-0.84787860194350961</v>
      </c>
    </row>
    <row r="14112" spans="10:14">
      <c r="J14112" s="9">
        <v>0.60254059997841569</v>
      </c>
      <c r="K14112" s="10">
        <v>0.12138970280452072</v>
      </c>
      <c r="L14112" s="11">
        <v>3.0522402660927428E-2</v>
      </c>
      <c r="M14112" s="16">
        <f t="shared" si="448"/>
        <v>0.96947759733907257</v>
      </c>
      <c r="N14112" s="18">
        <f t="shared" si="449"/>
        <v>-0.8480878945345518</v>
      </c>
    </row>
    <row r="14113" spans="10:14">
      <c r="J14113" s="9">
        <v>0.60284045090089455</v>
      </c>
      <c r="K14113" s="10">
        <v>0.12138970280452072</v>
      </c>
      <c r="L14113" s="11">
        <v>3.0424574447270647E-2</v>
      </c>
      <c r="M14113" s="16">
        <f t="shared" si="448"/>
        <v>0.96957542555272935</v>
      </c>
      <c r="N14113" s="18">
        <f t="shared" si="449"/>
        <v>-0.84818572274820858</v>
      </c>
    </row>
    <row r="14114" spans="10:14">
      <c r="J14114" s="9">
        <v>0.60296914627950149</v>
      </c>
      <c r="K14114" s="10">
        <v>0.12118041021347845</v>
      </c>
      <c r="L14114" s="11">
        <v>3.0424574447270647E-2</v>
      </c>
      <c r="M14114" s="16">
        <f t="shared" si="448"/>
        <v>0.96957542555272935</v>
      </c>
      <c r="N14114" s="18">
        <f t="shared" si="449"/>
        <v>-0.84839501533925088</v>
      </c>
    </row>
    <row r="14115" spans="10:14">
      <c r="J14115" s="9">
        <v>0.60305617478710605</v>
      </c>
      <c r="K14115" s="10">
        <v>0.12118041021347845</v>
      </c>
      <c r="L14115" s="11">
        <v>3.0326746233613755E-2</v>
      </c>
      <c r="M14115" s="16">
        <f t="shared" si="448"/>
        <v>0.96967325376638625</v>
      </c>
      <c r="N14115" s="18">
        <f t="shared" si="449"/>
        <v>-0.84849284355290777</v>
      </c>
    </row>
    <row r="14116" spans="10:14">
      <c r="J14116" s="9">
        <v>0.60321511317895471</v>
      </c>
      <c r="K14116" s="10">
        <v>0.12097111762243616</v>
      </c>
      <c r="L14116" s="11">
        <v>3.0326746233613755E-2</v>
      </c>
      <c r="M14116" s="16">
        <f t="shared" si="448"/>
        <v>0.96967325376638625</v>
      </c>
      <c r="N14116" s="18">
        <f t="shared" si="449"/>
        <v>-0.84870213614395007</v>
      </c>
    </row>
    <row r="14117" spans="10:14">
      <c r="J14117" s="9">
        <v>0.60331238314571844</v>
      </c>
      <c r="K14117" s="10">
        <v>0.12076182503139389</v>
      </c>
      <c r="L14117" s="11">
        <v>3.0326746233613755E-2</v>
      </c>
      <c r="M14117" s="16">
        <f t="shared" si="448"/>
        <v>0.96967325376638625</v>
      </c>
      <c r="N14117" s="18">
        <f t="shared" si="449"/>
        <v>-0.84891142873499237</v>
      </c>
    </row>
    <row r="14118" spans="10:14">
      <c r="J14118" s="9">
        <v>0.60337209621470278</v>
      </c>
      <c r="K14118" s="10">
        <v>0.12055253244035161</v>
      </c>
      <c r="L14118" s="11">
        <v>3.0326746233613755E-2</v>
      </c>
      <c r="M14118" s="16">
        <f t="shared" si="448"/>
        <v>0.96967325376638625</v>
      </c>
      <c r="N14118" s="18">
        <f t="shared" si="449"/>
        <v>-0.84912072132603467</v>
      </c>
    </row>
    <row r="14119" spans="10:14">
      <c r="J14119" s="9">
        <v>0.60341769297442083</v>
      </c>
      <c r="K14119" s="10">
        <v>0.12034323984930934</v>
      </c>
      <c r="L14119" s="11">
        <v>3.0326746233613755E-2</v>
      </c>
      <c r="M14119" s="16">
        <f t="shared" si="448"/>
        <v>0.96967325376638625</v>
      </c>
      <c r="N14119" s="18">
        <f t="shared" si="449"/>
        <v>-0.84933001391707696</v>
      </c>
    </row>
    <row r="14120" spans="10:14">
      <c r="J14120" s="9">
        <v>0.60344422610671344</v>
      </c>
      <c r="K14120" s="10">
        <v>0.12013394725826705</v>
      </c>
      <c r="L14120" s="11">
        <v>3.0326746233613755E-2</v>
      </c>
      <c r="M14120" s="16">
        <f t="shared" si="448"/>
        <v>0.96967325376638625</v>
      </c>
      <c r="N14120" s="18">
        <f t="shared" si="449"/>
        <v>-0.84953930650811915</v>
      </c>
    </row>
    <row r="14121" spans="10:14">
      <c r="J14121" s="9">
        <v>0.60352612225677138</v>
      </c>
      <c r="K14121" s="10">
        <v>0.11992465466722478</v>
      </c>
      <c r="L14121" s="11">
        <v>3.0326746233613755E-2</v>
      </c>
      <c r="M14121" s="16">
        <f t="shared" si="448"/>
        <v>0.96967325376638625</v>
      </c>
      <c r="N14121" s="18">
        <f t="shared" si="449"/>
        <v>-0.84974859909916145</v>
      </c>
    </row>
    <row r="14122" spans="10:14">
      <c r="J14122" s="9">
        <v>0.60383002239496331</v>
      </c>
      <c r="K14122" s="10">
        <v>0.1197153620761825</v>
      </c>
      <c r="L14122" s="11">
        <v>3.0326746233613755E-2</v>
      </c>
      <c r="M14122" s="16">
        <f t="shared" si="448"/>
        <v>0.96967325376638625</v>
      </c>
      <c r="N14122" s="18">
        <f t="shared" si="449"/>
        <v>-0.84995789169020375</v>
      </c>
    </row>
    <row r="14123" spans="10:14">
      <c r="J14123" s="9">
        <v>0.60422946627372276</v>
      </c>
      <c r="K14123" s="10">
        <v>0.11950606948514023</v>
      </c>
      <c r="L14123" s="11">
        <v>3.0326746233613755E-2</v>
      </c>
      <c r="M14123" s="16">
        <f t="shared" si="448"/>
        <v>0.96967325376638625</v>
      </c>
      <c r="N14123" s="18">
        <f t="shared" si="449"/>
        <v>-0.85016718428124605</v>
      </c>
    </row>
    <row r="14124" spans="10:14">
      <c r="J14124" s="9">
        <v>0.60439763448714379</v>
      </c>
      <c r="K14124" s="10">
        <v>0.11950606948514023</v>
      </c>
      <c r="L14124" s="11">
        <v>3.0228918019956974E-2</v>
      </c>
      <c r="M14124" s="16">
        <f t="shared" si="448"/>
        <v>0.96977108198004303</v>
      </c>
      <c r="N14124" s="18">
        <f t="shared" si="449"/>
        <v>-0.85026501249490283</v>
      </c>
    </row>
    <row r="14125" spans="10:14">
      <c r="J14125" s="9">
        <v>0.60443523824515499</v>
      </c>
      <c r="K14125" s="10">
        <v>0.11929677689409796</v>
      </c>
      <c r="L14125" s="11">
        <v>3.0228918019956974E-2</v>
      </c>
      <c r="M14125" s="16">
        <f t="shared" si="448"/>
        <v>0.96977108198004303</v>
      </c>
      <c r="N14125" s="18">
        <f t="shared" si="449"/>
        <v>-0.85047430508594513</v>
      </c>
    </row>
    <row r="14126" spans="10:14">
      <c r="J14126" s="9">
        <v>0.60475711753527106</v>
      </c>
      <c r="K14126" s="10">
        <v>0.11908748430305567</v>
      </c>
      <c r="L14126" s="11">
        <v>3.0228918019956974E-2</v>
      </c>
      <c r="M14126" s="16">
        <f t="shared" si="448"/>
        <v>0.96977108198004303</v>
      </c>
      <c r="N14126" s="18">
        <f t="shared" si="449"/>
        <v>-0.85068359767698731</v>
      </c>
    </row>
    <row r="14127" spans="10:14">
      <c r="J14127" s="9">
        <v>0.60506325703017305</v>
      </c>
      <c r="K14127" s="10">
        <v>0.11908748430305567</v>
      </c>
      <c r="L14127" s="11">
        <v>3.0131089806300082E-2</v>
      </c>
      <c r="M14127" s="16">
        <f t="shared" si="448"/>
        <v>0.96986891019369992</v>
      </c>
      <c r="N14127" s="18">
        <f t="shared" si="449"/>
        <v>-0.85078142589064421</v>
      </c>
    </row>
    <row r="14128" spans="10:14">
      <c r="J14128" s="9">
        <v>0.60518172638742418</v>
      </c>
      <c r="K14128" s="10">
        <v>0.1188781917120134</v>
      </c>
      <c r="L14128" s="11">
        <v>3.0131089806300082E-2</v>
      </c>
      <c r="M14128" s="16">
        <f t="shared" si="448"/>
        <v>0.96986891019369992</v>
      </c>
      <c r="N14128" s="18">
        <f t="shared" si="449"/>
        <v>-0.8509907184816865</v>
      </c>
    </row>
    <row r="14129" spans="10:14">
      <c r="J14129" s="9">
        <v>0.60541982651145976</v>
      </c>
      <c r="K14129" s="10">
        <v>0.1188781917120134</v>
      </c>
      <c r="L14129" s="11">
        <v>3.0033261592643301E-2</v>
      </c>
      <c r="M14129" s="16">
        <f t="shared" si="448"/>
        <v>0.9699667384073567</v>
      </c>
      <c r="N14129" s="18">
        <f t="shared" si="449"/>
        <v>-0.85108854669534328</v>
      </c>
    </row>
    <row r="14130" spans="10:14">
      <c r="J14130" s="9">
        <v>0.60557489311401769</v>
      </c>
      <c r="K14130" s="10">
        <v>0.1188781917120134</v>
      </c>
      <c r="L14130" s="11">
        <v>2.993543337898652E-2</v>
      </c>
      <c r="M14130" s="16">
        <f t="shared" si="448"/>
        <v>0.97006456662101348</v>
      </c>
      <c r="N14130" s="18">
        <f t="shared" si="449"/>
        <v>-0.85118637490900007</v>
      </c>
    </row>
    <row r="14131" spans="10:14">
      <c r="J14131" s="9">
        <v>0.60563034603253552</v>
      </c>
      <c r="K14131" s="10">
        <v>0.1188781917120134</v>
      </c>
      <c r="L14131" s="11">
        <v>2.9837605165329628E-2</v>
      </c>
      <c r="M14131" s="16">
        <f t="shared" si="448"/>
        <v>0.97016239483467037</v>
      </c>
      <c r="N14131" s="18">
        <f t="shared" si="449"/>
        <v>-0.85128420312265696</v>
      </c>
    </row>
    <row r="14132" spans="10:14">
      <c r="J14132" s="9">
        <v>0.60567972570915618</v>
      </c>
      <c r="K14132" s="10">
        <v>0.1188781917120134</v>
      </c>
      <c r="L14132" s="11">
        <v>2.9739776951672847E-2</v>
      </c>
      <c r="M14132" s="16">
        <f t="shared" si="448"/>
        <v>0.97026022304832715</v>
      </c>
      <c r="N14132" s="18">
        <f t="shared" si="449"/>
        <v>-0.85138203133631374</v>
      </c>
    </row>
    <row r="14133" spans="10:14">
      <c r="J14133" s="9">
        <v>0.60578355133558537</v>
      </c>
      <c r="K14133" s="10">
        <v>0.11866889912097112</v>
      </c>
      <c r="L14133" s="11">
        <v>2.9739776951672847E-2</v>
      </c>
      <c r="M14133" s="16">
        <f t="shared" si="448"/>
        <v>0.97026022304832715</v>
      </c>
      <c r="N14133" s="18">
        <f t="shared" si="449"/>
        <v>-0.85159132392735604</v>
      </c>
    </row>
    <row r="14134" spans="10:14">
      <c r="J14134" s="9">
        <v>0.60587462465320696</v>
      </c>
      <c r="K14134" s="10">
        <v>0.11866889912097112</v>
      </c>
      <c r="L14134" s="11">
        <v>2.9641948738016066E-2</v>
      </c>
      <c r="M14134" s="16">
        <f t="shared" si="448"/>
        <v>0.97035805126198393</v>
      </c>
      <c r="N14134" s="18">
        <f t="shared" si="449"/>
        <v>-0.85168915214101282</v>
      </c>
    </row>
    <row r="14135" spans="10:14">
      <c r="J14135" s="9">
        <v>0.60606606438684874</v>
      </c>
      <c r="K14135" s="10">
        <v>0.11866889912097112</v>
      </c>
      <c r="L14135" s="11">
        <v>2.9544120524359174E-2</v>
      </c>
      <c r="M14135" s="16">
        <f t="shared" si="448"/>
        <v>0.97045587947564083</v>
      </c>
      <c r="N14135" s="18">
        <f t="shared" si="449"/>
        <v>-0.85178698035466971</v>
      </c>
    </row>
    <row r="14136" spans="10:14">
      <c r="J14136" s="9">
        <v>0.6063701522148357</v>
      </c>
      <c r="K14136" s="10">
        <v>0.11866889912097112</v>
      </c>
      <c r="L14136" s="11">
        <v>2.9446292310702393E-2</v>
      </c>
      <c r="M14136" s="16">
        <f t="shared" si="448"/>
        <v>0.97055370768929761</v>
      </c>
      <c r="N14136" s="18">
        <f t="shared" si="449"/>
        <v>-0.85188480856832649</v>
      </c>
    </row>
    <row r="14137" spans="10:14">
      <c r="J14137" s="9">
        <v>0.60652864681707042</v>
      </c>
      <c r="K14137" s="10">
        <v>0.11845960652992885</v>
      </c>
      <c r="L14137" s="11">
        <v>2.9446292310702393E-2</v>
      </c>
      <c r="M14137" s="16">
        <f t="shared" si="448"/>
        <v>0.97055370768929761</v>
      </c>
      <c r="N14137" s="18">
        <f t="shared" si="449"/>
        <v>-0.85209410115936879</v>
      </c>
    </row>
    <row r="14138" spans="10:14">
      <c r="J14138" s="9">
        <v>0.60660318486046694</v>
      </c>
      <c r="K14138" s="10">
        <v>0.11825031393888656</v>
      </c>
      <c r="L14138" s="11">
        <v>2.9446292310702393E-2</v>
      </c>
      <c r="M14138" s="16">
        <f t="shared" si="448"/>
        <v>0.97055370768929761</v>
      </c>
      <c r="N14138" s="18">
        <f t="shared" si="449"/>
        <v>-0.85230339375041109</v>
      </c>
    </row>
    <row r="14139" spans="10:14">
      <c r="J14139" s="9">
        <v>0.60678543958807007</v>
      </c>
      <c r="K14139" s="10">
        <v>0.11804102134784429</v>
      </c>
      <c r="L14139" s="11">
        <v>2.9446292310702393E-2</v>
      </c>
      <c r="M14139" s="16">
        <f t="shared" si="448"/>
        <v>0.97055370768929761</v>
      </c>
      <c r="N14139" s="18">
        <f t="shared" si="449"/>
        <v>-0.85251268634145327</v>
      </c>
    </row>
    <row r="14140" spans="10:14">
      <c r="J14140" s="9">
        <v>0.60701513146781938</v>
      </c>
      <c r="K14140" s="10">
        <v>0.11783172875680201</v>
      </c>
      <c r="L14140" s="11">
        <v>2.9446292310702393E-2</v>
      </c>
      <c r="M14140" s="16">
        <f t="shared" si="448"/>
        <v>0.97055370768929761</v>
      </c>
      <c r="N14140" s="18">
        <f t="shared" si="449"/>
        <v>-0.85272197893249557</v>
      </c>
    </row>
    <row r="14141" spans="10:14">
      <c r="J14141" s="9">
        <v>0.60710222255375301</v>
      </c>
      <c r="K14141" s="10">
        <v>0.11783172875680201</v>
      </c>
      <c r="L14141" s="11">
        <v>2.9348464097045612E-2</v>
      </c>
      <c r="M14141" s="16">
        <f t="shared" si="448"/>
        <v>0.97065153590295439</v>
      </c>
      <c r="N14141" s="18">
        <f t="shared" si="449"/>
        <v>-0.85281980714615235</v>
      </c>
    </row>
    <row r="14142" spans="10:14">
      <c r="J14142" s="9">
        <v>0.60711505248517028</v>
      </c>
      <c r="K14142" s="10">
        <v>0.11783172875680201</v>
      </c>
      <c r="L14142" s="11">
        <v>2.925063588338872E-2</v>
      </c>
      <c r="M14142" s="16">
        <f t="shared" si="448"/>
        <v>0.97074936411661128</v>
      </c>
      <c r="N14142" s="18">
        <f t="shared" si="449"/>
        <v>-0.85291763535980925</v>
      </c>
    </row>
    <row r="14143" spans="10:14">
      <c r="J14143" s="9">
        <v>0.60713262104141008</v>
      </c>
      <c r="K14143" s="10">
        <v>0.11762243616575974</v>
      </c>
      <c r="L14143" s="11">
        <v>2.925063588338872E-2</v>
      </c>
      <c r="M14143" s="16">
        <f t="shared" si="448"/>
        <v>0.97074936411661128</v>
      </c>
      <c r="N14143" s="18">
        <f t="shared" si="449"/>
        <v>-0.85312692795085154</v>
      </c>
    </row>
    <row r="14144" spans="10:14">
      <c r="J14144" s="9">
        <v>0.60716462218687028</v>
      </c>
      <c r="K14144" s="10">
        <v>0.11762243616575974</v>
      </c>
      <c r="L14144" s="11">
        <v>2.9152807669731939E-2</v>
      </c>
      <c r="M14144" s="16">
        <f t="shared" si="448"/>
        <v>0.97084719233026806</v>
      </c>
      <c r="N14144" s="18">
        <f t="shared" si="449"/>
        <v>-0.85322475616450832</v>
      </c>
    </row>
    <row r="14145" spans="10:14">
      <c r="J14145" s="9">
        <v>0.60724372137289295</v>
      </c>
      <c r="K14145" s="10">
        <v>0.11762243616575974</v>
      </c>
      <c r="L14145" s="11">
        <v>2.9054979456075158E-2</v>
      </c>
      <c r="M14145" s="16">
        <f t="shared" si="448"/>
        <v>0.97094502054392484</v>
      </c>
      <c r="N14145" s="18">
        <f t="shared" si="449"/>
        <v>-0.85332258437816511</v>
      </c>
    </row>
    <row r="14146" spans="10:14">
      <c r="J14146" s="9">
        <v>0.60731985494188223</v>
      </c>
      <c r="K14146" s="10">
        <v>0.11762243616575974</v>
      </c>
      <c r="L14146" s="11">
        <v>2.8957151242418266E-2</v>
      </c>
      <c r="M14146" s="16">
        <f t="shared" si="448"/>
        <v>0.97104284875758173</v>
      </c>
      <c r="N14146" s="18">
        <f t="shared" si="449"/>
        <v>-0.853420412591822</v>
      </c>
    </row>
    <row r="14147" spans="10:14">
      <c r="J14147" s="9">
        <v>0.60741412756275059</v>
      </c>
      <c r="K14147" s="10">
        <v>0.11762243616575974</v>
      </c>
      <c r="L14147" s="11">
        <v>2.8859323028761485E-2</v>
      </c>
      <c r="M14147" s="16">
        <f t="shared" si="448"/>
        <v>0.97114067697123851</v>
      </c>
      <c r="N14147" s="18">
        <f t="shared" si="449"/>
        <v>-0.85351824080547878</v>
      </c>
    </row>
    <row r="14148" spans="10:14">
      <c r="J14148" s="9">
        <v>0.60754864889654803</v>
      </c>
      <c r="K14148" s="10">
        <v>0.11762243616575974</v>
      </c>
      <c r="L14148" s="11">
        <v>2.8761494815104705E-2</v>
      </c>
      <c r="M14148" s="16">
        <f t="shared" si="448"/>
        <v>0.9712385051848953</v>
      </c>
      <c r="N14148" s="18">
        <f t="shared" si="449"/>
        <v>-0.85361606901913556</v>
      </c>
    </row>
    <row r="14149" spans="10:14">
      <c r="J14149" s="9">
        <v>0.60762099580466711</v>
      </c>
      <c r="K14149" s="10">
        <v>0.11741314357471745</v>
      </c>
      <c r="L14149" s="11">
        <v>2.8761494815104705E-2</v>
      </c>
      <c r="M14149" s="16">
        <f t="shared" ref="M14149:M14212" si="450">1-L14149</f>
        <v>0.9712385051848953</v>
      </c>
      <c r="N14149" s="18">
        <f t="shared" ref="N14149:N14212" si="451">K14149-M14149</f>
        <v>-0.85382536161017786</v>
      </c>
    </row>
    <row r="14150" spans="10:14">
      <c r="J14150" s="9">
        <v>0.6076927212066483</v>
      </c>
      <c r="K14150" s="10">
        <v>0.11741314357471745</v>
      </c>
      <c r="L14150" s="11">
        <v>2.8663666601447813E-2</v>
      </c>
      <c r="M14150" s="16">
        <f t="shared" si="450"/>
        <v>0.97133633339855219</v>
      </c>
      <c r="N14150" s="18">
        <f t="shared" si="451"/>
        <v>-0.85392318982383475</v>
      </c>
    </row>
    <row r="14151" spans="10:14">
      <c r="J14151" s="9">
        <v>0.60781977589133362</v>
      </c>
      <c r="K14151" s="10">
        <v>0.11720385098367518</v>
      </c>
      <c r="L14151" s="11">
        <v>2.8663666601447813E-2</v>
      </c>
      <c r="M14151" s="16">
        <f t="shared" si="450"/>
        <v>0.97133633339855219</v>
      </c>
      <c r="N14151" s="18">
        <f t="shared" si="451"/>
        <v>-0.85413248241487705</v>
      </c>
    </row>
    <row r="14152" spans="10:14">
      <c r="J14152" s="9">
        <v>0.60791489783733588</v>
      </c>
      <c r="K14152" s="10">
        <v>0.1169945583926329</v>
      </c>
      <c r="L14152" s="11">
        <v>2.8663666601447813E-2</v>
      </c>
      <c r="M14152" s="16">
        <f t="shared" si="450"/>
        <v>0.97133633339855219</v>
      </c>
      <c r="N14152" s="18">
        <f t="shared" si="451"/>
        <v>-0.85434177500591924</v>
      </c>
    </row>
    <row r="14153" spans="10:14">
      <c r="J14153" s="9">
        <v>0.6080917112269848</v>
      </c>
      <c r="K14153" s="10">
        <v>0.1169945583926329</v>
      </c>
      <c r="L14153" s="11">
        <v>2.8565838387791032E-2</v>
      </c>
      <c r="M14153" s="16">
        <f t="shared" si="450"/>
        <v>0.97143416161220897</v>
      </c>
      <c r="N14153" s="18">
        <f t="shared" si="451"/>
        <v>-0.85443960321957602</v>
      </c>
    </row>
    <row r="14154" spans="10:14">
      <c r="J14154" s="9">
        <v>0.60837288150671009</v>
      </c>
      <c r="K14154" s="10">
        <v>0.1169945583926329</v>
      </c>
      <c r="L14154" s="11">
        <v>2.8468010174134251E-2</v>
      </c>
      <c r="M14154" s="16">
        <f t="shared" si="450"/>
        <v>0.97153198982586575</v>
      </c>
      <c r="N14154" s="18">
        <f t="shared" si="451"/>
        <v>-0.8545374314332328</v>
      </c>
    </row>
    <row r="14155" spans="10:14">
      <c r="J14155" s="9">
        <v>0.60854905215262955</v>
      </c>
      <c r="K14155" s="10">
        <v>0.11678526580159063</v>
      </c>
      <c r="L14155" s="11">
        <v>2.8468010174134251E-2</v>
      </c>
      <c r="M14155" s="16">
        <f t="shared" si="450"/>
        <v>0.97153198982586575</v>
      </c>
      <c r="N14155" s="18">
        <f t="shared" si="451"/>
        <v>-0.8547467240242751</v>
      </c>
    </row>
    <row r="14156" spans="10:14">
      <c r="J14156" s="9">
        <v>0.60865108031147885</v>
      </c>
      <c r="K14156" s="10">
        <v>0.11678526580159063</v>
      </c>
      <c r="L14156" s="11">
        <v>2.8370181960477359E-2</v>
      </c>
      <c r="M14156" s="16">
        <f t="shared" si="450"/>
        <v>0.97162981803952264</v>
      </c>
      <c r="N14156" s="18">
        <f t="shared" si="451"/>
        <v>-0.85484455223793199</v>
      </c>
    </row>
    <row r="14157" spans="10:14">
      <c r="J14157" s="9">
        <v>0.60878964289084014</v>
      </c>
      <c r="K14157" s="10">
        <v>0.11678526580159063</v>
      </c>
      <c r="L14157" s="11">
        <v>2.8272353746820578E-2</v>
      </c>
      <c r="M14157" s="16">
        <f t="shared" si="450"/>
        <v>0.97172764625317942</v>
      </c>
      <c r="N14157" s="18">
        <f t="shared" si="451"/>
        <v>-0.85494238045158877</v>
      </c>
    </row>
    <row r="14158" spans="10:14">
      <c r="J14158" s="9">
        <v>0.60887885056955748</v>
      </c>
      <c r="K14158" s="10">
        <v>0.11657597321054834</v>
      </c>
      <c r="L14158" s="11">
        <v>2.8272353746820578E-2</v>
      </c>
      <c r="M14158" s="16">
        <f t="shared" si="450"/>
        <v>0.97172764625317942</v>
      </c>
      <c r="N14158" s="18">
        <f t="shared" si="451"/>
        <v>-0.85515167304263107</v>
      </c>
    </row>
    <row r="14159" spans="10:14">
      <c r="J14159" s="9">
        <v>0.60896010689801228</v>
      </c>
      <c r="K14159" s="10">
        <v>0.11657597321054834</v>
      </c>
      <c r="L14159" s="11">
        <v>2.8174525533163797E-2</v>
      </c>
      <c r="M14159" s="16">
        <f t="shared" si="450"/>
        <v>0.9718254744668362</v>
      </c>
      <c r="N14159" s="18">
        <f t="shared" si="451"/>
        <v>-0.85524950125628785</v>
      </c>
    </row>
    <row r="14160" spans="10:14">
      <c r="J14160" s="9">
        <v>0.60907410824345454</v>
      </c>
      <c r="K14160" s="10">
        <v>0.11657597321054834</v>
      </c>
      <c r="L14160" s="11">
        <v>2.8076697319506905E-2</v>
      </c>
      <c r="M14160" s="16">
        <f t="shared" si="450"/>
        <v>0.9719233026804931</v>
      </c>
      <c r="N14160" s="18">
        <f t="shared" si="451"/>
        <v>-0.85534732946994474</v>
      </c>
    </row>
    <row r="14161" spans="10:14">
      <c r="J14161" s="9">
        <v>0.60914032879265079</v>
      </c>
      <c r="K14161" s="10">
        <v>0.11636668061950607</v>
      </c>
      <c r="L14161" s="11">
        <v>2.8076697319506905E-2</v>
      </c>
      <c r="M14161" s="16">
        <f t="shared" si="450"/>
        <v>0.9719233026804931</v>
      </c>
      <c r="N14161" s="18">
        <f t="shared" si="451"/>
        <v>-0.85555662206098704</v>
      </c>
    </row>
    <row r="14162" spans="10:14">
      <c r="J14162" s="9">
        <v>0.60919709098600239</v>
      </c>
      <c r="K14162" s="10">
        <v>0.11615738802846379</v>
      </c>
      <c r="L14162" s="11">
        <v>2.8076697319506905E-2</v>
      </c>
      <c r="M14162" s="16">
        <f t="shared" si="450"/>
        <v>0.9719233026804931</v>
      </c>
      <c r="N14162" s="18">
        <f t="shared" si="451"/>
        <v>-0.85576591465202934</v>
      </c>
    </row>
    <row r="14163" spans="10:14">
      <c r="J14163" s="9">
        <v>0.60927038981711035</v>
      </c>
      <c r="K14163" s="10">
        <v>0.11594809543742152</v>
      </c>
      <c r="L14163" s="11">
        <v>2.8076697319506905E-2</v>
      </c>
      <c r="M14163" s="16">
        <f t="shared" si="450"/>
        <v>0.9719233026804931</v>
      </c>
      <c r="N14163" s="18">
        <f t="shared" si="451"/>
        <v>-0.85597520724307152</v>
      </c>
    </row>
    <row r="14164" spans="10:14">
      <c r="J14164" s="9">
        <v>0.60935665114061877</v>
      </c>
      <c r="K14164" s="10">
        <v>0.11594809543742152</v>
      </c>
      <c r="L14164" s="11">
        <v>2.7978869105850124E-2</v>
      </c>
      <c r="M14164" s="16">
        <f t="shared" si="450"/>
        <v>0.97202113089414988</v>
      </c>
      <c r="N14164" s="18">
        <f t="shared" si="451"/>
        <v>-0.8560730354567283</v>
      </c>
    </row>
    <row r="14165" spans="10:14">
      <c r="J14165" s="9">
        <v>0.60954466284974806</v>
      </c>
      <c r="K14165" s="10">
        <v>0.11594809543742152</v>
      </c>
      <c r="L14165" s="11">
        <v>2.7881040892193343E-2</v>
      </c>
      <c r="M14165" s="16">
        <f t="shared" si="450"/>
        <v>0.97211895910780666</v>
      </c>
      <c r="N14165" s="18">
        <f t="shared" si="451"/>
        <v>-0.85617086367038508</v>
      </c>
    </row>
    <row r="14166" spans="10:14">
      <c r="J14166" s="9">
        <v>0.60969110397555282</v>
      </c>
      <c r="K14166" s="10">
        <v>0.11594809543742152</v>
      </c>
      <c r="L14166" s="11">
        <v>2.7783212678536451E-2</v>
      </c>
      <c r="M14166" s="16">
        <f t="shared" si="450"/>
        <v>0.97221678732146355</v>
      </c>
      <c r="N14166" s="18">
        <f t="shared" si="451"/>
        <v>-0.85626869188404209</v>
      </c>
    </row>
    <row r="14167" spans="10:14">
      <c r="J14167" s="9">
        <v>0.60973652530153988</v>
      </c>
      <c r="K14167" s="10">
        <v>0.11573880284637923</v>
      </c>
      <c r="L14167" s="11">
        <v>2.7783212678536451E-2</v>
      </c>
      <c r="M14167" s="16">
        <f t="shared" si="450"/>
        <v>0.97221678732146355</v>
      </c>
      <c r="N14167" s="18">
        <f t="shared" si="451"/>
        <v>-0.85647798447508428</v>
      </c>
    </row>
    <row r="14168" spans="10:14">
      <c r="J14168" s="9">
        <v>0.60982049748775013</v>
      </c>
      <c r="K14168" s="10">
        <v>0.11573880284637923</v>
      </c>
      <c r="L14168" s="11">
        <v>2.768538446487967E-2</v>
      </c>
      <c r="M14168" s="16">
        <f t="shared" si="450"/>
        <v>0.97231461553512033</v>
      </c>
      <c r="N14168" s="18">
        <f t="shared" si="451"/>
        <v>-0.85657581268874106</v>
      </c>
    </row>
    <row r="14169" spans="10:14">
      <c r="J14169" s="9">
        <v>0.60986925987279572</v>
      </c>
      <c r="K14169" s="10">
        <v>0.11573880284637923</v>
      </c>
      <c r="L14169" s="11">
        <v>2.7587556251222889E-2</v>
      </c>
      <c r="M14169" s="16">
        <f t="shared" si="450"/>
        <v>0.97241244374877711</v>
      </c>
      <c r="N14169" s="18">
        <f t="shared" si="451"/>
        <v>-0.85667364090239784</v>
      </c>
    </row>
    <row r="14170" spans="10:14">
      <c r="J14170" s="9">
        <v>0.60987961699573767</v>
      </c>
      <c r="K14170" s="10">
        <v>0.11573880284637923</v>
      </c>
      <c r="L14170" s="11">
        <v>2.7489728037565997E-2</v>
      </c>
      <c r="M14170" s="16">
        <f t="shared" si="450"/>
        <v>0.972510271962434</v>
      </c>
      <c r="N14170" s="18">
        <f t="shared" si="451"/>
        <v>-0.85677146911605473</v>
      </c>
    </row>
    <row r="14171" spans="10:14">
      <c r="J14171" s="9">
        <v>0.60995937467452066</v>
      </c>
      <c r="K14171" s="10">
        <v>0.11552951025533696</v>
      </c>
      <c r="L14171" s="11">
        <v>2.7489728037565997E-2</v>
      </c>
      <c r="M14171" s="16">
        <f t="shared" si="450"/>
        <v>0.972510271962434</v>
      </c>
      <c r="N14171" s="18">
        <f t="shared" si="451"/>
        <v>-0.85698076170709703</v>
      </c>
    </row>
    <row r="14172" spans="10:14">
      <c r="J14172" s="9">
        <v>0.61008206239933349</v>
      </c>
      <c r="K14172" s="10">
        <v>0.11552951025533696</v>
      </c>
      <c r="L14172" s="11">
        <v>2.7391899823909216E-2</v>
      </c>
      <c r="M14172" s="16">
        <f t="shared" si="450"/>
        <v>0.97260810017609078</v>
      </c>
      <c r="N14172" s="18">
        <f t="shared" si="451"/>
        <v>-0.85707858992075381</v>
      </c>
    </row>
    <row r="14173" spans="10:14">
      <c r="J14173" s="9">
        <v>0.61013452219157682</v>
      </c>
      <c r="K14173" s="10">
        <v>0.11552951025533696</v>
      </c>
      <c r="L14173" s="11">
        <v>2.7294071610252435E-2</v>
      </c>
      <c r="M14173" s="16">
        <f t="shared" si="450"/>
        <v>0.97270592838974756</v>
      </c>
      <c r="N14173" s="18">
        <f t="shared" si="451"/>
        <v>-0.85717641813441059</v>
      </c>
    </row>
    <row r="14174" spans="10:14">
      <c r="J14174" s="9">
        <v>0.61021855983536744</v>
      </c>
      <c r="K14174" s="10">
        <v>0.11552951025533696</v>
      </c>
      <c r="L14174" s="11">
        <v>2.7196243396595543E-2</v>
      </c>
      <c r="M14174" s="16">
        <f t="shared" si="450"/>
        <v>0.97280375660340446</v>
      </c>
      <c r="N14174" s="18">
        <f t="shared" si="451"/>
        <v>-0.85727424634806748</v>
      </c>
    </row>
    <row r="14175" spans="10:14">
      <c r="J14175" s="9">
        <v>0.61030991568916404</v>
      </c>
      <c r="K14175" s="10">
        <v>0.11552951025533696</v>
      </c>
      <c r="L14175" s="11">
        <v>2.7098415182938762E-2</v>
      </c>
      <c r="M14175" s="16">
        <f t="shared" si="450"/>
        <v>0.97290158481706124</v>
      </c>
      <c r="N14175" s="18">
        <f t="shared" si="451"/>
        <v>-0.85737207456172426</v>
      </c>
    </row>
    <row r="14176" spans="10:14">
      <c r="J14176" s="9">
        <v>0.61059455316211464</v>
      </c>
      <c r="K14176" s="10">
        <v>0.11552951025533696</v>
      </c>
      <c r="L14176" s="11">
        <v>2.7000586969281981E-2</v>
      </c>
      <c r="M14176" s="16">
        <f t="shared" si="450"/>
        <v>0.97299941303071802</v>
      </c>
      <c r="N14176" s="18">
        <f t="shared" si="451"/>
        <v>-0.85746990277538104</v>
      </c>
    </row>
    <row r="14177" spans="10:14">
      <c r="J14177" s="9">
        <v>0.61098538433031147</v>
      </c>
      <c r="K14177" s="10">
        <v>0.11532021766429468</v>
      </c>
      <c r="L14177" s="11">
        <v>2.7000586969281981E-2</v>
      </c>
      <c r="M14177" s="16">
        <f t="shared" si="450"/>
        <v>0.97299941303071802</v>
      </c>
      <c r="N14177" s="18">
        <f t="shared" si="451"/>
        <v>-0.85767919536642334</v>
      </c>
    </row>
    <row r="14178" spans="10:14">
      <c r="J14178" s="9">
        <v>0.61115581254054963</v>
      </c>
      <c r="K14178" s="10">
        <v>0.11511092507325241</v>
      </c>
      <c r="L14178" s="11">
        <v>2.7000586969281981E-2</v>
      </c>
      <c r="M14178" s="16">
        <f t="shared" si="450"/>
        <v>0.97299941303071802</v>
      </c>
      <c r="N14178" s="18">
        <f t="shared" si="451"/>
        <v>-0.85788848795746564</v>
      </c>
    </row>
    <row r="14179" spans="10:14">
      <c r="J14179" s="9">
        <v>0.61132479238476201</v>
      </c>
      <c r="K14179" s="10">
        <v>0.11511092507325241</v>
      </c>
      <c r="L14179" s="11">
        <v>2.6902758755625089E-2</v>
      </c>
      <c r="M14179" s="16">
        <f t="shared" si="450"/>
        <v>0.97309724124437491</v>
      </c>
      <c r="N14179" s="18">
        <f t="shared" si="451"/>
        <v>-0.85798631617112253</v>
      </c>
    </row>
    <row r="14180" spans="10:14">
      <c r="J14180" s="9">
        <v>0.61145005028173005</v>
      </c>
      <c r="K14180" s="10">
        <v>0.11490163248221014</v>
      </c>
      <c r="L14180" s="11">
        <v>2.6902758755625089E-2</v>
      </c>
      <c r="M14180" s="16">
        <f t="shared" si="450"/>
        <v>0.97309724124437491</v>
      </c>
      <c r="N14180" s="18">
        <f t="shared" si="451"/>
        <v>-0.85819560876216472</v>
      </c>
    </row>
    <row r="14181" spans="10:14">
      <c r="J14181" s="9">
        <v>0.61149123689499008</v>
      </c>
      <c r="K14181" s="10">
        <v>0.11490163248221014</v>
      </c>
      <c r="L14181" s="11">
        <v>2.6804930541968308E-2</v>
      </c>
      <c r="M14181" s="16">
        <f t="shared" si="450"/>
        <v>0.97319506945803169</v>
      </c>
      <c r="N14181" s="18">
        <f t="shared" si="451"/>
        <v>-0.8582934369758215</v>
      </c>
    </row>
    <row r="14182" spans="10:14">
      <c r="J14182" s="9">
        <v>0.61191619853374024</v>
      </c>
      <c r="K14182" s="10">
        <v>0.11469233989116785</v>
      </c>
      <c r="L14182" s="11">
        <v>2.6804930541968308E-2</v>
      </c>
      <c r="M14182" s="16">
        <f t="shared" si="450"/>
        <v>0.97319506945803169</v>
      </c>
      <c r="N14182" s="18">
        <f t="shared" si="451"/>
        <v>-0.8585027295668638</v>
      </c>
    </row>
    <row r="14183" spans="10:14">
      <c r="J14183" s="9">
        <v>0.61230942419395795</v>
      </c>
      <c r="K14183" s="10">
        <v>0.11448304730012558</v>
      </c>
      <c r="L14183" s="11">
        <v>2.6804930541968308E-2</v>
      </c>
      <c r="M14183" s="16">
        <f t="shared" si="450"/>
        <v>0.97319506945803169</v>
      </c>
      <c r="N14183" s="18">
        <f t="shared" si="451"/>
        <v>-0.8587120221579061</v>
      </c>
    </row>
    <row r="14184" spans="10:14">
      <c r="J14184" s="9">
        <v>0.61244152599182422</v>
      </c>
      <c r="K14184" s="10">
        <v>0.1142737547090833</v>
      </c>
      <c r="L14184" s="11">
        <v>2.6804930541968308E-2</v>
      </c>
      <c r="M14184" s="16">
        <f t="shared" si="450"/>
        <v>0.97319506945803169</v>
      </c>
      <c r="N14184" s="18">
        <f t="shared" si="451"/>
        <v>-0.85892131474894839</v>
      </c>
    </row>
    <row r="14185" spans="10:14">
      <c r="J14185" s="9">
        <v>0.61260304842143332</v>
      </c>
      <c r="K14185" s="10">
        <v>0.11406446211804103</v>
      </c>
      <c r="L14185" s="11">
        <v>2.6804930541968308E-2</v>
      </c>
      <c r="M14185" s="16">
        <f t="shared" si="450"/>
        <v>0.97319506945803169</v>
      </c>
      <c r="N14185" s="18">
        <f t="shared" si="451"/>
        <v>-0.85913060733999069</v>
      </c>
    </row>
    <row r="14186" spans="10:14">
      <c r="J14186" s="9">
        <v>0.61264975954286549</v>
      </c>
      <c r="K14186" s="10">
        <v>0.11385516952699874</v>
      </c>
      <c r="L14186" s="11">
        <v>2.6804930541968308E-2</v>
      </c>
      <c r="M14186" s="16">
        <f t="shared" si="450"/>
        <v>0.97319506945803169</v>
      </c>
      <c r="N14186" s="18">
        <f t="shared" si="451"/>
        <v>-0.85933989993103299</v>
      </c>
    </row>
    <row r="14187" spans="10:14">
      <c r="J14187" s="9">
        <v>0.61266734056786487</v>
      </c>
      <c r="K14187" s="10">
        <v>0.11385516952699874</v>
      </c>
      <c r="L14187" s="11">
        <v>2.6707102328311527E-2</v>
      </c>
      <c r="M14187" s="16">
        <f t="shared" si="450"/>
        <v>0.97329289767168847</v>
      </c>
      <c r="N14187" s="18">
        <f t="shared" si="451"/>
        <v>-0.85943772814468977</v>
      </c>
    </row>
    <row r="14188" spans="10:14">
      <c r="J14188" s="9">
        <v>0.61274896382155986</v>
      </c>
      <c r="K14188" s="10">
        <v>0.11385516952699874</v>
      </c>
      <c r="L14188" s="11">
        <v>2.6609274114654635E-2</v>
      </c>
      <c r="M14188" s="16">
        <f t="shared" si="450"/>
        <v>0.97339072588534536</v>
      </c>
      <c r="N14188" s="18">
        <f t="shared" si="451"/>
        <v>-0.85953555635834666</v>
      </c>
    </row>
    <row r="14189" spans="10:14">
      <c r="J14189" s="9">
        <v>0.61295869530693359</v>
      </c>
      <c r="K14189" s="10">
        <v>0.11385516952699874</v>
      </c>
      <c r="L14189" s="11">
        <v>2.6511445900997854E-2</v>
      </c>
      <c r="M14189" s="16">
        <f t="shared" si="450"/>
        <v>0.97348855409900215</v>
      </c>
      <c r="N14189" s="18">
        <f t="shared" si="451"/>
        <v>-0.85963338457200345</v>
      </c>
    </row>
    <row r="14190" spans="10:14">
      <c r="J14190" s="9">
        <v>0.61322852077769108</v>
      </c>
      <c r="K14190" s="10">
        <v>0.11385516952699874</v>
      </c>
      <c r="L14190" s="11">
        <v>2.6413617687341073E-2</v>
      </c>
      <c r="M14190" s="16">
        <f t="shared" si="450"/>
        <v>0.97358638231265893</v>
      </c>
      <c r="N14190" s="18">
        <f t="shared" si="451"/>
        <v>-0.85973121278566023</v>
      </c>
    </row>
    <row r="14191" spans="10:14">
      <c r="J14191" s="9">
        <v>0.61358476031447462</v>
      </c>
      <c r="K14191" s="10">
        <v>0.11364587693595647</v>
      </c>
      <c r="L14191" s="11">
        <v>2.6413617687341073E-2</v>
      </c>
      <c r="M14191" s="16">
        <f t="shared" si="450"/>
        <v>0.97358638231265893</v>
      </c>
      <c r="N14191" s="18">
        <f t="shared" si="451"/>
        <v>-0.85994050537670241</v>
      </c>
    </row>
    <row r="14192" spans="10:14">
      <c r="J14192" s="9">
        <v>0.61381638129052962</v>
      </c>
      <c r="K14192" s="10">
        <v>0.11364587693595647</v>
      </c>
      <c r="L14192" s="11">
        <v>2.6315789473684181E-2</v>
      </c>
      <c r="M14192" s="16">
        <f t="shared" si="450"/>
        <v>0.97368421052631582</v>
      </c>
      <c r="N14192" s="18">
        <f t="shared" si="451"/>
        <v>-0.86003833359035931</v>
      </c>
    </row>
    <row r="14193" spans="10:14">
      <c r="J14193" s="9">
        <v>0.61389663443433973</v>
      </c>
      <c r="K14193" s="10">
        <v>0.11364587693595647</v>
      </c>
      <c r="L14193" s="11">
        <v>2.62179612600274E-2</v>
      </c>
      <c r="M14193" s="16">
        <f t="shared" si="450"/>
        <v>0.9737820387399726</v>
      </c>
      <c r="N14193" s="18">
        <f t="shared" si="451"/>
        <v>-0.86013616180401609</v>
      </c>
    </row>
    <row r="14194" spans="10:14">
      <c r="J14194" s="9">
        <v>0.61398564902546793</v>
      </c>
      <c r="K14194" s="10">
        <v>0.11364587693595647</v>
      </c>
      <c r="L14194" s="11">
        <v>2.6120133046370619E-2</v>
      </c>
      <c r="M14194" s="16">
        <f t="shared" si="450"/>
        <v>0.97387986695362938</v>
      </c>
      <c r="N14194" s="18">
        <f t="shared" si="451"/>
        <v>-0.86023399001767287</v>
      </c>
    </row>
    <row r="14195" spans="10:14">
      <c r="J14195" s="9">
        <v>0.61405786900249337</v>
      </c>
      <c r="K14195" s="10">
        <v>0.11364587693595647</v>
      </c>
      <c r="L14195" s="11">
        <v>2.6022304832713727E-2</v>
      </c>
      <c r="M14195" s="16">
        <f t="shared" si="450"/>
        <v>0.97397769516728627</v>
      </c>
      <c r="N14195" s="18">
        <f t="shared" si="451"/>
        <v>-0.86033181823132976</v>
      </c>
    </row>
    <row r="14196" spans="10:14">
      <c r="J14196" s="9">
        <v>0.61418793474942956</v>
      </c>
      <c r="K14196" s="10">
        <v>0.11364587693595647</v>
      </c>
      <c r="L14196" s="11">
        <v>2.5924476619056946E-2</v>
      </c>
      <c r="M14196" s="16">
        <f t="shared" si="450"/>
        <v>0.97407552338094305</v>
      </c>
      <c r="N14196" s="18">
        <f t="shared" si="451"/>
        <v>-0.86042964644498654</v>
      </c>
    </row>
    <row r="14197" spans="10:14">
      <c r="J14197" s="9">
        <v>0.61431501038450576</v>
      </c>
      <c r="K14197" s="10">
        <v>0.11343658434491419</v>
      </c>
      <c r="L14197" s="11">
        <v>2.5924476619056946E-2</v>
      </c>
      <c r="M14197" s="16">
        <f t="shared" si="450"/>
        <v>0.97407552338094305</v>
      </c>
      <c r="N14197" s="18">
        <f t="shared" si="451"/>
        <v>-0.86063893903602884</v>
      </c>
    </row>
    <row r="14198" spans="10:14">
      <c r="J14198" s="9">
        <v>0.6144566159192455</v>
      </c>
      <c r="K14198" s="10">
        <v>0.11343658434491419</v>
      </c>
      <c r="L14198" s="11">
        <v>2.5826648405400165E-2</v>
      </c>
      <c r="M14198" s="16">
        <f t="shared" si="450"/>
        <v>0.97417335159459983</v>
      </c>
      <c r="N14198" s="18">
        <f t="shared" si="451"/>
        <v>-0.86073676724968562</v>
      </c>
    </row>
    <row r="14199" spans="10:14">
      <c r="J14199" s="9">
        <v>0.61460622773149631</v>
      </c>
      <c r="K14199" s="10">
        <v>0.11322729175387192</v>
      </c>
      <c r="L14199" s="11">
        <v>2.5826648405400165E-2</v>
      </c>
      <c r="M14199" s="16">
        <f t="shared" si="450"/>
        <v>0.97417335159459983</v>
      </c>
      <c r="N14199" s="18">
        <f t="shared" si="451"/>
        <v>-0.86094605984072792</v>
      </c>
    </row>
    <row r="14200" spans="10:14">
      <c r="J14200" s="9">
        <v>0.61467141901007694</v>
      </c>
      <c r="K14200" s="10">
        <v>0.11322729175387192</v>
      </c>
      <c r="L14200" s="11">
        <v>2.5728820191743274E-2</v>
      </c>
      <c r="M14200" s="16">
        <f t="shared" si="450"/>
        <v>0.97427117980825673</v>
      </c>
      <c r="N14200" s="18">
        <f t="shared" si="451"/>
        <v>-0.86104388805438481</v>
      </c>
    </row>
    <row r="14201" spans="10:14">
      <c r="J14201" s="9">
        <v>0.61470536475741289</v>
      </c>
      <c r="K14201" s="10">
        <v>0.11322729175387192</v>
      </c>
      <c r="L14201" s="11">
        <v>2.5630991978086493E-2</v>
      </c>
      <c r="M14201" s="16">
        <f t="shared" si="450"/>
        <v>0.97436900802191351</v>
      </c>
      <c r="N14201" s="18">
        <f t="shared" si="451"/>
        <v>-0.86114171626804159</v>
      </c>
    </row>
    <row r="14202" spans="10:14">
      <c r="J14202" s="9">
        <v>0.61489962055714908</v>
      </c>
      <c r="K14202" s="10">
        <v>0.11301799916282963</v>
      </c>
      <c r="L14202" s="11">
        <v>2.5630991978086493E-2</v>
      </c>
      <c r="M14202" s="16">
        <f t="shared" si="450"/>
        <v>0.97436900802191351</v>
      </c>
      <c r="N14202" s="18">
        <f t="shared" si="451"/>
        <v>-0.86135100885908389</v>
      </c>
    </row>
    <row r="14203" spans="10:14">
      <c r="J14203" s="9">
        <v>0.61513685483137348</v>
      </c>
      <c r="K14203" s="10">
        <v>0.11301799916282963</v>
      </c>
      <c r="L14203" s="11">
        <v>2.5533163764429712E-2</v>
      </c>
      <c r="M14203" s="16">
        <f t="shared" si="450"/>
        <v>0.97446683623557029</v>
      </c>
      <c r="N14203" s="18">
        <f t="shared" si="451"/>
        <v>-0.86144883707274067</v>
      </c>
    </row>
    <row r="14204" spans="10:14">
      <c r="J14204" s="9">
        <v>0.61532603179715306</v>
      </c>
      <c r="K14204" s="10">
        <v>0.11280870657178736</v>
      </c>
      <c r="L14204" s="11">
        <v>2.5533163764429712E-2</v>
      </c>
      <c r="M14204" s="16">
        <f t="shared" si="450"/>
        <v>0.97446683623557029</v>
      </c>
      <c r="N14204" s="18">
        <f t="shared" si="451"/>
        <v>-0.86165812966378297</v>
      </c>
    </row>
    <row r="14205" spans="10:14">
      <c r="J14205" s="9">
        <v>0.61562534580410866</v>
      </c>
      <c r="K14205" s="10">
        <v>0.11280870657178736</v>
      </c>
      <c r="L14205" s="11">
        <v>2.543533555077282E-2</v>
      </c>
      <c r="M14205" s="16">
        <f t="shared" si="450"/>
        <v>0.97456466444922718</v>
      </c>
      <c r="N14205" s="18">
        <f t="shared" si="451"/>
        <v>-0.86175595787743986</v>
      </c>
    </row>
    <row r="14206" spans="10:14">
      <c r="J14206" s="9">
        <v>0.61586299322970417</v>
      </c>
      <c r="K14206" s="10">
        <v>0.11280870657178736</v>
      </c>
      <c r="L14206" s="11">
        <v>2.5337507337116039E-2</v>
      </c>
      <c r="M14206" s="16">
        <f t="shared" si="450"/>
        <v>0.97466249266288396</v>
      </c>
      <c r="N14206" s="18">
        <f t="shared" si="451"/>
        <v>-0.86185378609109664</v>
      </c>
    </row>
    <row r="14207" spans="10:14">
      <c r="J14207" s="9">
        <v>0.61601696538578377</v>
      </c>
      <c r="K14207" s="10">
        <v>0.11259941398074508</v>
      </c>
      <c r="L14207" s="11">
        <v>2.5337507337116039E-2</v>
      </c>
      <c r="M14207" s="16">
        <f t="shared" si="450"/>
        <v>0.97466249266288396</v>
      </c>
      <c r="N14207" s="18">
        <f t="shared" si="451"/>
        <v>-0.86206307868213883</v>
      </c>
    </row>
    <row r="14208" spans="10:14">
      <c r="J14208" s="9">
        <v>0.61616640818757418</v>
      </c>
      <c r="K14208" s="10">
        <v>0.11239012138970281</v>
      </c>
      <c r="L14208" s="11">
        <v>2.5337507337116039E-2</v>
      </c>
      <c r="M14208" s="16">
        <f t="shared" si="450"/>
        <v>0.97466249266288396</v>
      </c>
      <c r="N14208" s="18">
        <f t="shared" si="451"/>
        <v>-0.86227237127318113</v>
      </c>
    </row>
    <row r="14209" spans="10:14">
      <c r="J14209" s="9">
        <v>0.61629553304133144</v>
      </c>
      <c r="K14209" s="10">
        <v>0.11239012138970281</v>
      </c>
      <c r="L14209" s="11">
        <v>2.5239679123459258E-2</v>
      </c>
      <c r="M14209" s="16">
        <f t="shared" si="450"/>
        <v>0.97476032087654074</v>
      </c>
      <c r="N14209" s="18">
        <f t="shared" si="451"/>
        <v>-0.86237019948683791</v>
      </c>
    </row>
    <row r="14210" spans="10:14">
      <c r="J14210" s="9">
        <v>0.61637485252806767</v>
      </c>
      <c r="K14210" s="10">
        <v>0.11239012138970281</v>
      </c>
      <c r="L14210" s="11">
        <v>2.5141850909802366E-2</v>
      </c>
      <c r="M14210" s="16">
        <f t="shared" si="450"/>
        <v>0.97485814909019763</v>
      </c>
      <c r="N14210" s="18">
        <f t="shared" si="451"/>
        <v>-0.8624680277004948</v>
      </c>
    </row>
    <row r="14211" spans="10:14">
      <c r="J14211" s="9">
        <v>0.61640577883228787</v>
      </c>
      <c r="K14211" s="10">
        <v>0.11218082879866052</v>
      </c>
      <c r="L14211" s="11">
        <v>2.5141850909802366E-2</v>
      </c>
      <c r="M14211" s="16">
        <f t="shared" si="450"/>
        <v>0.97485814909019763</v>
      </c>
      <c r="N14211" s="18">
        <f t="shared" si="451"/>
        <v>-0.8626773202915371</v>
      </c>
    </row>
    <row r="14212" spans="10:14">
      <c r="J14212" s="9">
        <v>0.61654086575340106</v>
      </c>
      <c r="K14212" s="10">
        <v>0.11218082879866052</v>
      </c>
      <c r="L14212" s="11">
        <v>2.5044022696145585E-2</v>
      </c>
      <c r="M14212" s="16">
        <f t="shared" si="450"/>
        <v>0.97495597730385442</v>
      </c>
      <c r="N14212" s="18">
        <f t="shared" si="451"/>
        <v>-0.86277514850519388</v>
      </c>
    </row>
    <row r="14213" spans="10:14">
      <c r="J14213" s="9">
        <v>0.61665938967417022</v>
      </c>
      <c r="K14213" s="10">
        <v>0.11218082879866052</v>
      </c>
      <c r="L14213" s="11">
        <v>2.4946194482488804E-2</v>
      </c>
      <c r="M14213" s="16">
        <f t="shared" ref="M14213:M14276" si="452">1-L14213</f>
        <v>0.9750538055175112</v>
      </c>
      <c r="N14213" s="18">
        <f t="shared" ref="N14213:N14276" si="453">K14213-M14213</f>
        <v>-0.86287297671885066</v>
      </c>
    </row>
    <row r="14214" spans="10:14">
      <c r="J14214" s="9">
        <v>0.61671994282863818</v>
      </c>
      <c r="K14214" s="10">
        <v>0.11218082879866052</v>
      </c>
      <c r="L14214" s="11">
        <v>2.4848366268831912E-2</v>
      </c>
      <c r="M14214" s="16">
        <f t="shared" si="452"/>
        <v>0.97515163373116809</v>
      </c>
      <c r="N14214" s="18">
        <f t="shared" si="453"/>
        <v>-0.86297080493250755</v>
      </c>
    </row>
    <row r="14215" spans="10:14">
      <c r="J14215" s="9">
        <v>0.61683709499006567</v>
      </c>
      <c r="K14215" s="10">
        <v>0.11197153620761825</v>
      </c>
      <c r="L14215" s="11">
        <v>2.4848366268831912E-2</v>
      </c>
      <c r="M14215" s="16">
        <f t="shared" si="452"/>
        <v>0.97515163373116809</v>
      </c>
      <c r="N14215" s="18">
        <f t="shared" si="453"/>
        <v>-0.86318009752354985</v>
      </c>
    </row>
    <row r="14216" spans="10:14">
      <c r="J14216" s="9">
        <v>0.61693412588540741</v>
      </c>
      <c r="K14216" s="10">
        <v>0.11176224361657597</v>
      </c>
      <c r="L14216" s="11">
        <v>2.4848366268831912E-2</v>
      </c>
      <c r="M14216" s="16">
        <f t="shared" si="452"/>
        <v>0.97515163373116809</v>
      </c>
      <c r="N14216" s="18">
        <f t="shared" si="453"/>
        <v>-0.86338939011459215</v>
      </c>
    </row>
    <row r="14217" spans="10:14">
      <c r="J14217" s="9">
        <v>0.61710612827875633</v>
      </c>
      <c r="K14217" s="10">
        <v>0.11176224361657597</v>
      </c>
      <c r="L14217" s="11">
        <v>2.4750538055175131E-2</v>
      </c>
      <c r="M14217" s="16">
        <f t="shared" si="452"/>
        <v>0.97524946194482487</v>
      </c>
      <c r="N14217" s="18">
        <f t="shared" si="453"/>
        <v>-0.86348721832824893</v>
      </c>
    </row>
    <row r="14218" spans="10:14">
      <c r="J14218" s="9">
        <v>0.61732287014411158</v>
      </c>
      <c r="K14218" s="10">
        <v>0.1115529510255337</v>
      </c>
      <c r="L14218" s="11">
        <v>2.4750538055175131E-2</v>
      </c>
      <c r="M14218" s="16">
        <f t="shared" si="452"/>
        <v>0.97524946194482487</v>
      </c>
      <c r="N14218" s="18">
        <f t="shared" si="453"/>
        <v>-0.86369651091929112</v>
      </c>
    </row>
    <row r="14219" spans="10:14">
      <c r="J14219" s="9">
        <v>0.61753629926886167</v>
      </c>
      <c r="K14219" s="10">
        <v>0.11134365843449141</v>
      </c>
      <c r="L14219" s="11">
        <v>2.4750538055175131E-2</v>
      </c>
      <c r="M14219" s="16">
        <f t="shared" si="452"/>
        <v>0.97524946194482487</v>
      </c>
      <c r="N14219" s="18">
        <f t="shared" si="453"/>
        <v>-0.86390580351033341</v>
      </c>
    </row>
    <row r="14220" spans="10:14">
      <c r="J14220" s="9">
        <v>0.6178056716057253</v>
      </c>
      <c r="K14220" s="10">
        <v>0.11113436584344914</v>
      </c>
      <c r="L14220" s="11">
        <v>2.4750538055175131E-2</v>
      </c>
      <c r="M14220" s="16">
        <f t="shared" si="452"/>
        <v>0.97524946194482487</v>
      </c>
      <c r="N14220" s="18">
        <f t="shared" si="453"/>
        <v>-0.86411509610137571</v>
      </c>
    </row>
    <row r="14221" spans="10:14">
      <c r="J14221" s="9">
        <v>0.61803624670032176</v>
      </c>
      <c r="K14221" s="10">
        <v>0.11092507325240686</v>
      </c>
      <c r="L14221" s="11">
        <v>2.4750538055175131E-2</v>
      </c>
      <c r="M14221" s="16">
        <f t="shared" si="452"/>
        <v>0.97524946194482487</v>
      </c>
      <c r="N14221" s="18">
        <f t="shared" si="453"/>
        <v>-0.86432438869241801</v>
      </c>
    </row>
    <row r="14222" spans="10:14">
      <c r="J14222" s="9">
        <v>0.61836107410930286</v>
      </c>
      <c r="K14222" s="10">
        <v>0.11092507325240686</v>
      </c>
      <c r="L14222" s="11">
        <v>2.4652709841518239E-2</v>
      </c>
      <c r="M14222" s="16">
        <f t="shared" si="452"/>
        <v>0.97534729015848176</v>
      </c>
      <c r="N14222" s="18">
        <f t="shared" si="453"/>
        <v>-0.8644222169060749</v>
      </c>
    </row>
    <row r="14223" spans="10:14">
      <c r="J14223" s="9">
        <v>0.61873540038482955</v>
      </c>
      <c r="K14223" s="10">
        <v>0.11071578066136459</v>
      </c>
      <c r="L14223" s="11">
        <v>2.4652709841518239E-2</v>
      </c>
      <c r="M14223" s="16">
        <f t="shared" si="452"/>
        <v>0.97534729015848176</v>
      </c>
      <c r="N14223" s="18">
        <f t="shared" si="453"/>
        <v>-0.8646315094971172</v>
      </c>
    </row>
    <row r="14224" spans="10:14">
      <c r="J14224" s="9">
        <v>0.61926421284569577</v>
      </c>
      <c r="K14224" s="10">
        <v>0.11071578066136459</v>
      </c>
      <c r="L14224" s="11">
        <v>2.4554881627861458E-2</v>
      </c>
      <c r="M14224" s="16">
        <f t="shared" si="452"/>
        <v>0.97544511837213854</v>
      </c>
      <c r="N14224" s="18">
        <f t="shared" si="453"/>
        <v>-0.86472933771077398</v>
      </c>
    </row>
    <row r="14225" spans="10:14">
      <c r="J14225" s="9">
        <v>0.61965881031171532</v>
      </c>
      <c r="K14225" s="10">
        <v>0.11071578066136459</v>
      </c>
      <c r="L14225" s="11">
        <v>2.4457053414204677E-2</v>
      </c>
      <c r="M14225" s="16">
        <f t="shared" si="452"/>
        <v>0.97554294658579532</v>
      </c>
      <c r="N14225" s="18">
        <f t="shared" si="453"/>
        <v>-0.86482716592443076</v>
      </c>
    </row>
    <row r="14226" spans="10:14">
      <c r="J14226" s="9">
        <v>0.61969142635214092</v>
      </c>
      <c r="K14226" s="10">
        <v>0.11050648807032232</v>
      </c>
      <c r="L14226" s="11">
        <v>2.4457053414204677E-2</v>
      </c>
      <c r="M14226" s="16">
        <f t="shared" si="452"/>
        <v>0.97554294658579532</v>
      </c>
      <c r="N14226" s="18">
        <f t="shared" si="453"/>
        <v>-0.86503645851547306</v>
      </c>
    </row>
    <row r="14227" spans="10:14">
      <c r="J14227" s="9">
        <v>0.61972049445363353</v>
      </c>
      <c r="K14227" s="10">
        <v>0.11050648807032232</v>
      </c>
      <c r="L14227" s="11">
        <v>2.4359225200547785E-2</v>
      </c>
      <c r="M14227" s="16">
        <f t="shared" si="452"/>
        <v>0.97564077479945222</v>
      </c>
      <c r="N14227" s="18">
        <f t="shared" si="453"/>
        <v>-0.86513428672912984</v>
      </c>
    </row>
    <row r="14228" spans="10:14">
      <c r="J14228" s="9">
        <v>0.61976248638011222</v>
      </c>
      <c r="K14228" s="10">
        <v>0.11029719547928003</v>
      </c>
      <c r="L14228" s="11">
        <v>2.4359225200547785E-2</v>
      </c>
      <c r="M14228" s="16">
        <f t="shared" si="452"/>
        <v>0.97564077479945222</v>
      </c>
      <c r="N14228" s="18">
        <f t="shared" si="453"/>
        <v>-0.86534357932017214</v>
      </c>
    </row>
    <row r="14229" spans="10:14">
      <c r="J14229" s="9">
        <v>0.61992910948637592</v>
      </c>
      <c r="K14229" s="10">
        <v>0.11008790288823776</v>
      </c>
      <c r="L14229" s="11">
        <v>2.4359225200547785E-2</v>
      </c>
      <c r="M14229" s="16">
        <f t="shared" si="452"/>
        <v>0.97564077479945222</v>
      </c>
      <c r="N14229" s="18">
        <f t="shared" si="453"/>
        <v>-0.86555287191121444</v>
      </c>
    </row>
    <row r="14230" spans="10:14">
      <c r="J14230" s="9">
        <v>0.62009323920967652</v>
      </c>
      <c r="K14230" s="10">
        <v>0.10987861029719548</v>
      </c>
      <c r="L14230" s="11">
        <v>2.4359225200547785E-2</v>
      </c>
      <c r="M14230" s="16">
        <f t="shared" si="452"/>
        <v>0.97564077479945222</v>
      </c>
      <c r="N14230" s="18">
        <f t="shared" si="453"/>
        <v>-0.86576216450225674</v>
      </c>
    </row>
    <row r="14231" spans="10:14">
      <c r="J14231" s="9">
        <v>0.62045407698868216</v>
      </c>
      <c r="K14231" s="10">
        <v>0.10966931770615321</v>
      </c>
      <c r="L14231" s="11">
        <v>2.4359225200547785E-2</v>
      </c>
      <c r="M14231" s="16">
        <f t="shared" si="452"/>
        <v>0.97564077479945222</v>
      </c>
      <c r="N14231" s="18">
        <f t="shared" si="453"/>
        <v>-0.86597145709329904</v>
      </c>
    </row>
    <row r="14232" spans="10:14">
      <c r="J14232" s="9">
        <v>0.62089614162211504</v>
      </c>
      <c r="K14232" s="10">
        <v>0.10966931770615321</v>
      </c>
      <c r="L14232" s="11">
        <v>2.4261396986891004E-2</v>
      </c>
      <c r="M14232" s="16">
        <f t="shared" si="452"/>
        <v>0.975738603013109</v>
      </c>
      <c r="N14232" s="18">
        <f t="shared" si="453"/>
        <v>-0.86606928530695582</v>
      </c>
    </row>
    <row r="14233" spans="10:14">
      <c r="J14233" s="9">
        <v>0.62101303848554612</v>
      </c>
      <c r="K14233" s="10">
        <v>0.10946002511511092</v>
      </c>
      <c r="L14233" s="11">
        <v>2.4261396986891004E-2</v>
      </c>
      <c r="M14233" s="16">
        <f t="shared" si="452"/>
        <v>0.975738603013109</v>
      </c>
      <c r="N14233" s="18">
        <f t="shared" si="453"/>
        <v>-0.86627857789799811</v>
      </c>
    </row>
    <row r="14234" spans="10:14">
      <c r="J14234" s="9">
        <v>0.62102838464105981</v>
      </c>
      <c r="K14234" s="10">
        <v>0.10925073252406865</v>
      </c>
      <c r="L14234" s="11">
        <v>2.4261396986891004E-2</v>
      </c>
      <c r="M14234" s="16">
        <f t="shared" si="452"/>
        <v>0.975738603013109</v>
      </c>
      <c r="N14234" s="18">
        <f t="shared" si="453"/>
        <v>-0.8664878704890403</v>
      </c>
    </row>
    <row r="14235" spans="10:14">
      <c r="J14235" s="9">
        <v>0.62110867859188124</v>
      </c>
      <c r="K14235" s="10">
        <v>0.10925073252406865</v>
      </c>
      <c r="L14235" s="11">
        <v>2.4163568773234223E-2</v>
      </c>
      <c r="M14235" s="16">
        <f t="shared" si="452"/>
        <v>0.97583643122676578</v>
      </c>
      <c r="N14235" s="18">
        <f t="shared" si="453"/>
        <v>-0.86658569870269708</v>
      </c>
    </row>
    <row r="14236" spans="10:14">
      <c r="J14236" s="9">
        <v>0.62126895735449339</v>
      </c>
      <c r="K14236" s="10">
        <v>0.10904143993302637</v>
      </c>
      <c r="L14236" s="11">
        <v>2.4163568773234223E-2</v>
      </c>
      <c r="M14236" s="16">
        <f t="shared" si="452"/>
        <v>0.97583643122676578</v>
      </c>
      <c r="N14236" s="18">
        <f t="shared" si="453"/>
        <v>-0.86679499129373938</v>
      </c>
    </row>
    <row r="14237" spans="10:14">
      <c r="J14237" s="9">
        <v>0.62137571088277066</v>
      </c>
      <c r="K14237" s="10">
        <v>0.1088321473419841</v>
      </c>
      <c r="L14237" s="11">
        <v>2.4163568773234223E-2</v>
      </c>
      <c r="M14237" s="16">
        <f t="shared" si="452"/>
        <v>0.97583643122676578</v>
      </c>
      <c r="N14237" s="18">
        <f t="shared" si="453"/>
        <v>-0.86700428388478168</v>
      </c>
    </row>
    <row r="14238" spans="10:14">
      <c r="J14238" s="9">
        <v>0.62138988287099961</v>
      </c>
      <c r="K14238" s="10">
        <v>0.10862285475094181</v>
      </c>
      <c r="L14238" s="11">
        <v>2.4163568773234223E-2</v>
      </c>
      <c r="M14238" s="16">
        <f t="shared" si="452"/>
        <v>0.97583643122676578</v>
      </c>
      <c r="N14238" s="18">
        <f t="shared" si="453"/>
        <v>-0.86721357647582398</v>
      </c>
    </row>
    <row r="14239" spans="10:14">
      <c r="J14239" s="9">
        <v>0.62139380799813204</v>
      </c>
      <c r="K14239" s="10">
        <v>0.10862285475094181</v>
      </c>
      <c r="L14239" s="11">
        <v>2.4065740559577331E-2</v>
      </c>
      <c r="M14239" s="16">
        <f t="shared" si="452"/>
        <v>0.97593425944042267</v>
      </c>
      <c r="N14239" s="18">
        <f t="shared" si="453"/>
        <v>-0.86731140468948087</v>
      </c>
    </row>
    <row r="14240" spans="10:14">
      <c r="J14240" s="9">
        <v>0.62143436970402732</v>
      </c>
      <c r="K14240" s="10">
        <v>0.10841356215989954</v>
      </c>
      <c r="L14240" s="11">
        <v>2.4065740559577331E-2</v>
      </c>
      <c r="M14240" s="16">
        <f t="shared" si="452"/>
        <v>0.97593425944042267</v>
      </c>
      <c r="N14240" s="18">
        <f t="shared" si="453"/>
        <v>-0.86752069728052317</v>
      </c>
    </row>
    <row r="14241" spans="10:14">
      <c r="J14241" s="9">
        <v>0.62147682727425257</v>
      </c>
      <c r="K14241" s="10">
        <v>0.10841356215989954</v>
      </c>
      <c r="L14241" s="11">
        <v>2.396791234592055E-2</v>
      </c>
      <c r="M14241" s="16">
        <f t="shared" si="452"/>
        <v>0.97603208765407945</v>
      </c>
      <c r="N14241" s="18">
        <f t="shared" si="453"/>
        <v>-0.86761852549417995</v>
      </c>
    </row>
    <row r="14242" spans="10:14">
      <c r="J14242" s="9">
        <v>0.62152971075724062</v>
      </c>
      <c r="K14242" s="10">
        <v>0.10820426956885726</v>
      </c>
      <c r="L14242" s="11">
        <v>2.396791234592055E-2</v>
      </c>
      <c r="M14242" s="16">
        <f t="shared" si="452"/>
        <v>0.97603208765407945</v>
      </c>
      <c r="N14242" s="18">
        <f t="shared" si="453"/>
        <v>-0.86782781808522214</v>
      </c>
    </row>
    <row r="14243" spans="10:14">
      <c r="J14243" s="9">
        <v>0.62158624663116557</v>
      </c>
      <c r="K14243" s="10">
        <v>0.10799497697781499</v>
      </c>
      <c r="L14243" s="11">
        <v>2.396791234592055E-2</v>
      </c>
      <c r="M14243" s="16">
        <f t="shared" si="452"/>
        <v>0.97603208765407945</v>
      </c>
      <c r="N14243" s="18">
        <f t="shared" si="453"/>
        <v>-0.86803711067626443</v>
      </c>
    </row>
    <row r="14244" spans="10:14">
      <c r="J14244" s="9">
        <v>0.62181844047293189</v>
      </c>
      <c r="K14244" s="10">
        <v>0.1077856843867727</v>
      </c>
      <c r="L14244" s="11">
        <v>2.396791234592055E-2</v>
      </c>
      <c r="M14244" s="16">
        <f t="shared" si="452"/>
        <v>0.97603208765407945</v>
      </c>
      <c r="N14244" s="18">
        <f t="shared" si="453"/>
        <v>-0.86824640326730673</v>
      </c>
    </row>
    <row r="14245" spans="10:14">
      <c r="J14245" s="9">
        <v>0.62209339016307508</v>
      </c>
      <c r="K14245" s="10">
        <v>0.10757639179573043</v>
      </c>
      <c r="L14245" s="11">
        <v>2.396791234592055E-2</v>
      </c>
      <c r="M14245" s="16">
        <f t="shared" si="452"/>
        <v>0.97603208765407945</v>
      </c>
      <c r="N14245" s="18">
        <f t="shared" si="453"/>
        <v>-0.86845569585834903</v>
      </c>
    </row>
    <row r="14246" spans="10:14">
      <c r="J14246" s="9">
        <v>0.62222788962683917</v>
      </c>
      <c r="K14246" s="10">
        <v>0.10757639179573043</v>
      </c>
      <c r="L14246" s="11">
        <v>2.3870084132263769E-2</v>
      </c>
      <c r="M14246" s="16">
        <f t="shared" si="452"/>
        <v>0.97612991586773623</v>
      </c>
      <c r="N14246" s="18">
        <f t="shared" si="453"/>
        <v>-0.86855352407200581</v>
      </c>
    </row>
    <row r="14247" spans="10:14">
      <c r="J14247" s="9">
        <v>0.62245417711613205</v>
      </c>
      <c r="K14247" s="10">
        <v>0.10736709920468815</v>
      </c>
      <c r="L14247" s="11">
        <v>2.3870084132263769E-2</v>
      </c>
      <c r="M14247" s="16">
        <f t="shared" si="452"/>
        <v>0.97612991586773623</v>
      </c>
      <c r="N14247" s="18">
        <f t="shared" si="453"/>
        <v>-0.86876281666304811</v>
      </c>
    </row>
    <row r="14248" spans="10:14">
      <c r="J14248" s="9">
        <v>0.6226664922489924</v>
      </c>
      <c r="K14248" s="10">
        <v>0.10736709920468815</v>
      </c>
      <c r="L14248" s="11">
        <v>2.3772255918606877E-2</v>
      </c>
      <c r="M14248" s="16">
        <f t="shared" si="452"/>
        <v>0.97622774408139312</v>
      </c>
      <c r="N14248" s="18">
        <f t="shared" si="453"/>
        <v>-0.868860644876705</v>
      </c>
    </row>
    <row r="14249" spans="10:14">
      <c r="J14249" s="9">
        <v>0.62279609717283624</v>
      </c>
      <c r="K14249" s="10">
        <v>0.10736709920468815</v>
      </c>
      <c r="L14249" s="11">
        <v>2.3674427704950096E-2</v>
      </c>
      <c r="M14249" s="16">
        <f t="shared" si="452"/>
        <v>0.9763255722950499</v>
      </c>
      <c r="N14249" s="18">
        <f t="shared" si="453"/>
        <v>-0.86895847309036178</v>
      </c>
    </row>
    <row r="14250" spans="10:14">
      <c r="J14250" s="9">
        <v>0.62296630644410012</v>
      </c>
      <c r="K14250" s="10">
        <v>0.10736709920468815</v>
      </c>
      <c r="L14250" s="11">
        <v>2.3576599491293315E-2</v>
      </c>
      <c r="M14250" s="16">
        <f t="shared" si="452"/>
        <v>0.97642340050870668</v>
      </c>
      <c r="N14250" s="18">
        <f t="shared" si="453"/>
        <v>-0.86905630130401856</v>
      </c>
    </row>
    <row r="14251" spans="10:14">
      <c r="J14251" s="9">
        <v>0.62315382638675243</v>
      </c>
      <c r="K14251" s="10">
        <v>0.10736709920468815</v>
      </c>
      <c r="L14251" s="11">
        <v>2.3478771277636423E-2</v>
      </c>
      <c r="M14251" s="16">
        <f t="shared" si="452"/>
        <v>0.97652122872236358</v>
      </c>
      <c r="N14251" s="18">
        <f t="shared" si="453"/>
        <v>-0.86915412951767546</v>
      </c>
    </row>
    <row r="14252" spans="10:14">
      <c r="J14252" s="9">
        <v>0.62331038573104558</v>
      </c>
      <c r="K14252" s="10">
        <v>0.10736709920468815</v>
      </c>
      <c r="L14252" s="11">
        <v>2.3380943063979642E-2</v>
      </c>
      <c r="M14252" s="16">
        <f t="shared" si="452"/>
        <v>0.97661905693602036</v>
      </c>
      <c r="N14252" s="18">
        <f t="shared" si="453"/>
        <v>-0.86925195773133224</v>
      </c>
    </row>
    <row r="14253" spans="10:14">
      <c r="J14253" s="9">
        <v>0.62340991502761445</v>
      </c>
      <c r="K14253" s="10">
        <v>0.10715780661364588</v>
      </c>
      <c r="L14253" s="11">
        <v>2.3380943063979642E-2</v>
      </c>
      <c r="M14253" s="16">
        <f t="shared" si="452"/>
        <v>0.97661905693602036</v>
      </c>
      <c r="N14253" s="18">
        <f t="shared" si="453"/>
        <v>-0.86946125032237442</v>
      </c>
    </row>
    <row r="14254" spans="10:14">
      <c r="J14254" s="9">
        <v>0.6235951709396812</v>
      </c>
      <c r="K14254" s="10">
        <v>0.10694851402260359</v>
      </c>
      <c r="L14254" s="11">
        <v>2.3380943063979642E-2</v>
      </c>
      <c r="M14254" s="16">
        <f t="shared" si="452"/>
        <v>0.97661905693602036</v>
      </c>
      <c r="N14254" s="18">
        <f t="shared" si="453"/>
        <v>-0.86967054291341672</v>
      </c>
    </row>
    <row r="14255" spans="10:14">
      <c r="J14255" s="9">
        <v>0.62383686210726741</v>
      </c>
      <c r="K14255" s="10">
        <v>0.10673922143156132</v>
      </c>
      <c r="L14255" s="11">
        <v>2.3380943063979642E-2</v>
      </c>
      <c r="M14255" s="16">
        <f t="shared" si="452"/>
        <v>0.97661905693602036</v>
      </c>
      <c r="N14255" s="18">
        <f t="shared" si="453"/>
        <v>-0.86987983550445902</v>
      </c>
    </row>
    <row r="14256" spans="10:14">
      <c r="J14256" s="9">
        <v>0.62405945895468962</v>
      </c>
      <c r="K14256" s="10">
        <v>0.10652992884051904</v>
      </c>
      <c r="L14256" s="11">
        <v>2.3380943063979642E-2</v>
      </c>
      <c r="M14256" s="16">
        <f t="shared" si="452"/>
        <v>0.97661905693602036</v>
      </c>
      <c r="N14256" s="18">
        <f t="shared" si="453"/>
        <v>-0.87008912809550132</v>
      </c>
    </row>
    <row r="14257" spans="10:14">
      <c r="J14257" s="9">
        <v>0.62422713797033225</v>
      </c>
      <c r="K14257" s="10">
        <v>0.10632063624947677</v>
      </c>
      <c r="L14257" s="11">
        <v>2.3380943063979642E-2</v>
      </c>
      <c r="M14257" s="16">
        <f t="shared" si="452"/>
        <v>0.97661905693602036</v>
      </c>
      <c r="N14257" s="18">
        <f t="shared" si="453"/>
        <v>-0.87029842068654362</v>
      </c>
    </row>
    <row r="14258" spans="10:14">
      <c r="J14258" s="9">
        <v>0.62436829164285101</v>
      </c>
      <c r="K14258" s="10">
        <v>0.1061113436584345</v>
      </c>
      <c r="L14258" s="11">
        <v>2.3380943063979642E-2</v>
      </c>
      <c r="M14258" s="16">
        <f t="shared" si="452"/>
        <v>0.97661905693602036</v>
      </c>
      <c r="N14258" s="18">
        <f t="shared" si="453"/>
        <v>-0.8705077132775858</v>
      </c>
    </row>
    <row r="14259" spans="10:14">
      <c r="J14259" s="9">
        <v>0.62454272574786662</v>
      </c>
      <c r="K14259" s="10">
        <v>0.1061113436584345</v>
      </c>
      <c r="L14259" s="11">
        <v>2.3283114850322861E-2</v>
      </c>
      <c r="M14259" s="16">
        <f t="shared" si="452"/>
        <v>0.97671688514967714</v>
      </c>
      <c r="N14259" s="18">
        <f t="shared" si="453"/>
        <v>-0.87060554149124258</v>
      </c>
    </row>
    <row r="14260" spans="10:14">
      <c r="J14260" s="9">
        <v>0.62469200160240868</v>
      </c>
      <c r="K14260" s="10">
        <v>0.10590205106739221</v>
      </c>
      <c r="L14260" s="11">
        <v>2.3283114850322861E-2</v>
      </c>
      <c r="M14260" s="16">
        <f t="shared" si="452"/>
        <v>0.97671688514967714</v>
      </c>
      <c r="N14260" s="18">
        <f t="shared" si="453"/>
        <v>-0.87081483408228488</v>
      </c>
    </row>
    <row r="14261" spans="10:14">
      <c r="J14261" s="9">
        <v>0.62482895748327216</v>
      </c>
      <c r="K14261" s="10">
        <v>0.10590205106739221</v>
      </c>
      <c r="L14261" s="11">
        <v>2.3185286636665969E-2</v>
      </c>
      <c r="M14261" s="16">
        <f t="shared" si="452"/>
        <v>0.97681471336333403</v>
      </c>
      <c r="N14261" s="18">
        <f t="shared" si="453"/>
        <v>-0.87091266229594178</v>
      </c>
    </row>
    <row r="14262" spans="10:14">
      <c r="J14262" s="9">
        <v>0.62509917868041953</v>
      </c>
      <c r="K14262" s="10">
        <v>0.10590205106739221</v>
      </c>
      <c r="L14262" s="11">
        <v>2.3087458423009188E-2</v>
      </c>
      <c r="M14262" s="16">
        <f t="shared" si="452"/>
        <v>0.97691254157699081</v>
      </c>
      <c r="N14262" s="18">
        <f t="shared" si="453"/>
        <v>-0.87101049050959856</v>
      </c>
    </row>
    <row r="14263" spans="10:14">
      <c r="J14263" s="9">
        <v>0.62540781749290497</v>
      </c>
      <c r="K14263" s="10">
        <v>0.10569275847634994</v>
      </c>
      <c r="L14263" s="11">
        <v>2.3087458423009188E-2</v>
      </c>
      <c r="M14263" s="16">
        <f t="shared" si="452"/>
        <v>0.97691254157699081</v>
      </c>
      <c r="N14263" s="18">
        <f t="shared" si="453"/>
        <v>-0.87121978310064085</v>
      </c>
    </row>
    <row r="14264" spans="10:14">
      <c r="J14264" s="9">
        <v>0.62551653716950972</v>
      </c>
      <c r="K14264" s="10">
        <v>0.10548346588530766</v>
      </c>
      <c r="L14264" s="11">
        <v>2.3087458423009188E-2</v>
      </c>
      <c r="M14264" s="16">
        <f t="shared" si="452"/>
        <v>0.97691254157699081</v>
      </c>
      <c r="N14264" s="18">
        <f t="shared" si="453"/>
        <v>-0.87142907569168315</v>
      </c>
    </row>
    <row r="14265" spans="10:14">
      <c r="J14265" s="9">
        <v>0.62562802409132279</v>
      </c>
      <c r="K14265" s="10">
        <v>0.10527417329426539</v>
      </c>
      <c r="L14265" s="11">
        <v>2.3087458423009188E-2</v>
      </c>
      <c r="M14265" s="16">
        <f t="shared" si="452"/>
        <v>0.97691254157699081</v>
      </c>
      <c r="N14265" s="18">
        <f t="shared" si="453"/>
        <v>-0.87163836828272545</v>
      </c>
    </row>
    <row r="14266" spans="10:14">
      <c r="J14266" s="9">
        <v>0.62571330211742548</v>
      </c>
      <c r="K14266" s="10">
        <v>0.10527417329426539</v>
      </c>
      <c r="L14266" s="11">
        <v>2.2989630209352407E-2</v>
      </c>
      <c r="M14266" s="16">
        <f t="shared" si="452"/>
        <v>0.97701036979064759</v>
      </c>
      <c r="N14266" s="18">
        <f t="shared" si="453"/>
        <v>-0.87173619649638223</v>
      </c>
    </row>
    <row r="14267" spans="10:14">
      <c r="J14267" s="9">
        <v>0.62575952268720225</v>
      </c>
      <c r="K14267" s="10">
        <v>0.1050648807032231</v>
      </c>
      <c r="L14267" s="11">
        <v>2.2989630209352407E-2</v>
      </c>
      <c r="M14267" s="16">
        <f t="shared" si="452"/>
        <v>0.97701036979064759</v>
      </c>
      <c r="N14267" s="18">
        <f t="shared" si="453"/>
        <v>-0.87194548908742453</v>
      </c>
    </row>
    <row r="14268" spans="10:14">
      <c r="J14268" s="9">
        <v>0.62582908762089373</v>
      </c>
      <c r="K14268" s="10">
        <v>0.10485558811218083</v>
      </c>
      <c r="L14268" s="11">
        <v>2.2989630209352407E-2</v>
      </c>
      <c r="M14268" s="16">
        <f t="shared" si="452"/>
        <v>0.97701036979064759</v>
      </c>
      <c r="N14268" s="18">
        <f t="shared" si="453"/>
        <v>-0.87215478167846672</v>
      </c>
    </row>
    <row r="14269" spans="10:14">
      <c r="J14269" s="9">
        <v>0.62619667197712148</v>
      </c>
      <c r="K14269" s="10">
        <v>0.10464629552113855</v>
      </c>
      <c r="L14269" s="11">
        <v>2.2989630209352407E-2</v>
      </c>
      <c r="M14269" s="16">
        <f t="shared" si="452"/>
        <v>0.97701036979064759</v>
      </c>
      <c r="N14269" s="18">
        <f t="shared" si="453"/>
        <v>-0.87236407426950902</v>
      </c>
    </row>
    <row r="14270" spans="10:14">
      <c r="J14270" s="9">
        <v>0.62658614942514235</v>
      </c>
      <c r="K14270" s="10">
        <v>0.10464629552113855</v>
      </c>
      <c r="L14270" s="11">
        <v>2.2891801995695515E-2</v>
      </c>
      <c r="M14270" s="16">
        <f t="shared" si="452"/>
        <v>0.97710819800430448</v>
      </c>
      <c r="N14270" s="18">
        <f t="shared" si="453"/>
        <v>-0.87246190248316591</v>
      </c>
    </row>
    <row r="14271" spans="10:14">
      <c r="J14271" s="9">
        <v>0.62672635086328499</v>
      </c>
      <c r="K14271" s="10">
        <v>0.10443700293009628</v>
      </c>
      <c r="L14271" s="11">
        <v>2.2891801995695515E-2</v>
      </c>
      <c r="M14271" s="16">
        <f t="shared" si="452"/>
        <v>0.97710819800430448</v>
      </c>
      <c r="N14271" s="18">
        <f t="shared" si="453"/>
        <v>-0.87267119507420821</v>
      </c>
    </row>
    <row r="14272" spans="10:14">
      <c r="J14272" s="9">
        <v>0.62682671942986112</v>
      </c>
      <c r="K14272" s="10">
        <v>0.10443700293009628</v>
      </c>
      <c r="L14272" s="11">
        <v>2.2793973782038734E-2</v>
      </c>
      <c r="M14272" s="16">
        <f t="shared" si="452"/>
        <v>0.97720602621796127</v>
      </c>
      <c r="N14272" s="18">
        <f t="shared" si="453"/>
        <v>-0.87276902328786499</v>
      </c>
    </row>
    <row r="14273" spans="10:14">
      <c r="J14273" s="9">
        <v>0.62687089857151435</v>
      </c>
      <c r="K14273" s="10">
        <v>0.10422771033905399</v>
      </c>
      <c r="L14273" s="11">
        <v>2.2793973782038734E-2</v>
      </c>
      <c r="M14273" s="16">
        <f t="shared" si="452"/>
        <v>0.97720602621796127</v>
      </c>
      <c r="N14273" s="18">
        <f t="shared" si="453"/>
        <v>-0.87297831587890728</v>
      </c>
    </row>
    <row r="14274" spans="10:14">
      <c r="J14274" s="9">
        <v>0.62695298854949888</v>
      </c>
      <c r="K14274" s="10">
        <v>0.10401841774801172</v>
      </c>
      <c r="L14274" s="11">
        <v>2.2793973782038734E-2</v>
      </c>
      <c r="M14274" s="16">
        <f t="shared" si="452"/>
        <v>0.97720602621796127</v>
      </c>
      <c r="N14274" s="18">
        <f t="shared" si="453"/>
        <v>-0.87318760846994958</v>
      </c>
    </row>
    <row r="14275" spans="10:14">
      <c r="J14275" s="9">
        <v>0.62704493622161905</v>
      </c>
      <c r="K14275" s="10">
        <v>0.10380912515696944</v>
      </c>
      <c r="L14275" s="11">
        <v>2.2793973782038734E-2</v>
      </c>
      <c r="M14275" s="16">
        <f t="shared" si="452"/>
        <v>0.97720602621796127</v>
      </c>
      <c r="N14275" s="18">
        <f t="shared" si="453"/>
        <v>-0.87339690106099188</v>
      </c>
    </row>
    <row r="14276" spans="10:14">
      <c r="J14276" s="9">
        <v>0.62717237188421571</v>
      </c>
      <c r="K14276" s="10">
        <v>0.10380912515696944</v>
      </c>
      <c r="L14276" s="11">
        <v>2.2696145568381954E-2</v>
      </c>
      <c r="M14276" s="16">
        <f t="shared" si="452"/>
        <v>0.97730385443161805</v>
      </c>
      <c r="N14276" s="18">
        <f t="shared" si="453"/>
        <v>-0.87349472927464866</v>
      </c>
    </row>
    <row r="14277" spans="10:14">
      <c r="J14277" s="9">
        <v>0.62753205088518582</v>
      </c>
      <c r="K14277" s="10">
        <v>0.10359983256592717</v>
      </c>
      <c r="L14277" s="11">
        <v>2.2696145568381954E-2</v>
      </c>
      <c r="M14277" s="16">
        <f t="shared" ref="M14277:M14340" si="454">1-L14277</f>
        <v>0.97730385443161805</v>
      </c>
      <c r="N14277" s="18">
        <f t="shared" ref="N14277:N14340" si="455">K14277-M14277</f>
        <v>-0.87370402186569085</v>
      </c>
    </row>
    <row r="14278" spans="10:14">
      <c r="J14278" s="9">
        <v>0.62787745684812557</v>
      </c>
      <c r="K14278" s="10">
        <v>0.10339053997488488</v>
      </c>
      <c r="L14278" s="11">
        <v>2.2696145568381954E-2</v>
      </c>
      <c r="M14278" s="16">
        <f t="shared" si="454"/>
        <v>0.97730385443161805</v>
      </c>
      <c r="N14278" s="18">
        <f t="shared" si="455"/>
        <v>-0.87391331445673315</v>
      </c>
    </row>
    <row r="14279" spans="10:14">
      <c r="J14279" s="9">
        <v>0.62813120590410421</v>
      </c>
      <c r="K14279" s="10">
        <v>0.10339053997488488</v>
      </c>
      <c r="L14279" s="11">
        <v>2.2598317354725062E-2</v>
      </c>
      <c r="M14279" s="16">
        <f t="shared" si="454"/>
        <v>0.97740168264527494</v>
      </c>
      <c r="N14279" s="18">
        <f t="shared" si="455"/>
        <v>-0.87401114267039004</v>
      </c>
    </row>
    <row r="14280" spans="10:14">
      <c r="J14280" s="9">
        <v>0.6284135368078233</v>
      </c>
      <c r="K14280" s="10">
        <v>0.10318124738384261</v>
      </c>
      <c r="L14280" s="11">
        <v>2.2598317354725062E-2</v>
      </c>
      <c r="M14280" s="16">
        <f t="shared" si="454"/>
        <v>0.97740168264527494</v>
      </c>
      <c r="N14280" s="18">
        <f t="shared" si="455"/>
        <v>-0.87422043526143234</v>
      </c>
    </row>
    <row r="14281" spans="10:14">
      <c r="J14281" s="9">
        <v>0.62878054744764911</v>
      </c>
      <c r="K14281" s="10">
        <v>0.10297195479280033</v>
      </c>
      <c r="L14281" s="11">
        <v>2.2598317354725062E-2</v>
      </c>
      <c r="M14281" s="16">
        <f t="shared" si="454"/>
        <v>0.97740168264527494</v>
      </c>
      <c r="N14281" s="18">
        <f t="shared" si="455"/>
        <v>-0.87442972785247464</v>
      </c>
    </row>
    <row r="14282" spans="10:14">
      <c r="J14282" s="9">
        <v>0.62905562303540674</v>
      </c>
      <c r="K14282" s="10">
        <v>0.10297195479280033</v>
      </c>
      <c r="L14282" s="11">
        <v>2.2500489141068281E-2</v>
      </c>
      <c r="M14282" s="16">
        <f t="shared" si="454"/>
        <v>0.97749951085893172</v>
      </c>
      <c r="N14282" s="18">
        <f t="shared" si="455"/>
        <v>-0.87452755606613142</v>
      </c>
    </row>
    <row r="14283" spans="10:14">
      <c r="J14283" s="9">
        <v>0.6290993191311639</v>
      </c>
      <c r="K14283" s="10">
        <v>0.10276266220175806</v>
      </c>
      <c r="L14283" s="11">
        <v>2.2500489141068281E-2</v>
      </c>
      <c r="M14283" s="16">
        <f t="shared" si="454"/>
        <v>0.97749951085893172</v>
      </c>
      <c r="N14283" s="18">
        <f t="shared" si="455"/>
        <v>-0.8747368486571736</v>
      </c>
    </row>
    <row r="14284" spans="10:14">
      <c r="J14284" s="9">
        <v>0.62917911254077685</v>
      </c>
      <c r="K14284" s="10">
        <v>0.10276266220175806</v>
      </c>
      <c r="L14284" s="11">
        <v>2.24026609274115E-2</v>
      </c>
      <c r="M14284" s="16">
        <f t="shared" si="454"/>
        <v>0.9775973390725885</v>
      </c>
      <c r="N14284" s="18">
        <f t="shared" si="455"/>
        <v>-0.87483467687083039</v>
      </c>
    </row>
    <row r="14285" spans="10:14">
      <c r="J14285" s="9">
        <v>0.62928253750253815</v>
      </c>
      <c r="K14285" s="10">
        <v>0.10255336961071577</v>
      </c>
      <c r="L14285" s="11">
        <v>2.24026609274115E-2</v>
      </c>
      <c r="M14285" s="16">
        <f t="shared" si="454"/>
        <v>0.9775973390725885</v>
      </c>
      <c r="N14285" s="18">
        <f t="shared" si="455"/>
        <v>-0.87504396946187268</v>
      </c>
    </row>
    <row r="14286" spans="10:14">
      <c r="J14286" s="9">
        <v>0.6294639918767162</v>
      </c>
      <c r="K14286" s="10">
        <v>0.1023440770196735</v>
      </c>
      <c r="L14286" s="11">
        <v>2.24026609274115E-2</v>
      </c>
      <c r="M14286" s="16">
        <f t="shared" si="454"/>
        <v>0.9775973390725885</v>
      </c>
      <c r="N14286" s="18">
        <f t="shared" si="455"/>
        <v>-0.87525326205291498</v>
      </c>
    </row>
    <row r="14287" spans="10:14">
      <c r="J14287" s="9">
        <v>0.62962260678102544</v>
      </c>
      <c r="K14287" s="10">
        <v>0.10213478442863122</v>
      </c>
      <c r="L14287" s="11">
        <v>2.24026609274115E-2</v>
      </c>
      <c r="M14287" s="16">
        <f t="shared" si="454"/>
        <v>0.9775973390725885</v>
      </c>
      <c r="N14287" s="18">
        <f t="shared" si="455"/>
        <v>-0.87546255464395728</v>
      </c>
    </row>
    <row r="14288" spans="10:14">
      <c r="J14288" s="9">
        <v>0.62969233354363052</v>
      </c>
      <c r="K14288" s="10">
        <v>0.10192549183758895</v>
      </c>
      <c r="L14288" s="11">
        <v>2.24026609274115E-2</v>
      </c>
      <c r="M14288" s="16">
        <f t="shared" si="454"/>
        <v>0.9775973390725885</v>
      </c>
      <c r="N14288" s="18">
        <f t="shared" si="455"/>
        <v>-0.87567184723499958</v>
      </c>
    </row>
    <row r="14289" spans="10:14">
      <c r="J14289" s="9">
        <v>0.62978593791097492</v>
      </c>
      <c r="K14289" s="10">
        <v>0.10171619924654668</v>
      </c>
      <c r="L14289" s="11">
        <v>2.24026609274115E-2</v>
      </c>
      <c r="M14289" s="16">
        <f t="shared" si="454"/>
        <v>0.9775973390725885</v>
      </c>
      <c r="N14289" s="18">
        <f t="shared" si="455"/>
        <v>-0.87588113982604177</v>
      </c>
    </row>
    <row r="14290" spans="10:14">
      <c r="J14290" s="9">
        <v>0.62986850883794077</v>
      </c>
      <c r="K14290" s="10">
        <v>0.10150690665550439</v>
      </c>
      <c r="L14290" s="11">
        <v>2.24026609274115E-2</v>
      </c>
      <c r="M14290" s="16">
        <f t="shared" si="454"/>
        <v>0.9775973390725885</v>
      </c>
      <c r="N14290" s="18">
        <f t="shared" si="455"/>
        <v>-0.87609043241708406</v>
      </c>
    </row>
    <row r="14291" spans="10:14">
      <c r="J14291" s="9">
        <v>0.62993272794373967</v>
      </c>
      <c r="K14291" s="10">
        <v>0.10129761406446212</v>
      </c>
      <c r="L14291" s="11">
        <v>2.24026609274115E-2</v>
      </c>
      <c r="M14291" s="16">
        <f t="shared" si="454"/>
        <v>0.9775973390725885</v>
      </c>
      <c r="N14291" s="18">
        <f t="shared" si="455"/>
        <v>-0.87629972500812636</v>
      </c>
    </row>
    <row r="14292" spans="10:14">
      <c r="J14292" s="9">
        <v>0.63010105694145369</v>
      </c>
      <c r="K14292" s="10">
        <v>0.10129761406446212</v>
      </c>
      <c r="L14292" s="11">
        <v>2.2304832713754608E-2</v>
      </c>
      <c r="M14292" s="16">
        <f t="shared" si="454"/>
        <v>0.97769516728624539</v>
      </c>
      <c r="N14292" s="18">
        <f t="shared" si="455"/>
        <v>-0.87639755322178325</v>
      </c>
    </row>
    <row r="14293" spans="10:14">
      <c r="J14293" s="9">
        <v>0.63034002231292485</v>
      </c>
      <c r="K14293" s="10">
        <v>0.10129761406446212</v>
      </c>
      <c r="L14293" s="11">
        <v>2.2207004500097827E-2</v>
      </c>
      <c r="M14293" s="16">
        <f t="shared" si="454"/>
        <v>0.97779299549990217</v>
      </c>
      <c r="N14293" s="18">
        <f t="shared" si="455"/>
        <v>-0.87649538143544004</v>
      </c>
    </row>
    <row r="14294" spans="10:14">
      <c r="J14294" s="9">
        <v>0.63057197281789845</v>
      </c>
      <c r="K14294" s="10">
        <v>0.10129761406446212</v>
      </c>
      <c r="L14294" s="11">
        <v>2.2109176286441046E-2</v>
      </c>
      <c r="M14294" s="16">
        <f t="shared" si="454"/>
        <v>0.97789082371355895</v>
      </c>
      <c r="N14294" s="18">
        <f t="shared" si="455"/>
        <v>-0.87659320964909682</v>
      </c>
    </row>
    <row r="14295" spans="10:14">
      <c r="J14295" s="9">
        <v>0.6308413321989661</v>
      </c>
      <c r="K14295" s="10">
        <v>0.10108832147341984</v>
      </c>
      <c r="L14295" s="11">
        <v>2.2109176286441046E-2</v>
      </c>
      <c r="M14295" s="16">
        <f t="shared" si="454"/>
        <v>0.97789082371355895</v>
      </c>
      <c r="N14295" s="18">
        <f t="shared" si="455"/>
        <v>-0.87680250224013911</v>
      </c>
    </row>
    <row r="14296" spans="10:14">
      <c r="J14296" s="9">
        <v>0.63102892249064935</v>
      </c>
      <c r="K14296" s="10">
        <v>0.10087902888237757</v>
      </c>
      <c r="L14296" s="11">
        <v>2.2109176286441046E-2</v>
      </c>
      <c r="M14296" s="16">
        <f t="shared" si="454"/>
        <v>0.97789082371355895</v>
      </c>
      <c r="N14296" s="18">
        <f t="shared" si="455"/>
        <v>-0.87701179483118141</v>
      </c>
    </row>
    <row r="14297" spans="10:14">
      <c r="J14297" s="9">
        <v>0.63109453999332588</v>
      </c>
      <c r="K14297" s="10">
        <v>0.10066973629133529</v>
      </c>
      <c r="L14297" s="11">
        <v>2.2109176286441046E-2</v>
      </c>
      <c r="M14297" s="16">
        <f t="shared" si="454"/>
        <v>0.97789082371355895</v>
      </c>
      <c r="N14297" s="18">
        <f t="shared" si="455"/>
        <v>-0.87722108742222371</v>
      </c>
    </row>
    <row r="14298" spans="10:14">
      <c r="J14298" s="9">
        <v>0.63113410127937031</v>
      </c>
      <c r="K14298" s="10">
        <v>0.10046044370029301</v>
      </c>
      <c r="L14298" s="11">
        <v>2.2109176286441046E-2</v>
      </c>
      <c r="M14298" s="16">
        <f t="shared" si="454"/>
        <v>0.97789082371355895</v>
      </c>
      <c r="N14298" s="18">
        <f t="shared" si="455"/>
        <v>-0.8774303800132659</v>
      </c>
    </row>
    <row r="14299" spans="10:14">
      <c r="J14299" s="9">
        <v>0.63116809555144582</v>
      </c>
      <c r="K14299" s="10">
        <v>0.10046044370029301</v>
      </c>
      <c r="L14299" s="11">
        <v>2.2011348072784154E-2</v>
      </c>
      <c r="M14299" s="16">
        <f t="shared" si="454"/>
        <v>0.97798865192721585</v>
      </c>
      <c r="N14299" s="18">
        <f t="shared" si="455"/>
        <v>-0.87752820822692279</v>
      </c>
    </row>
    <row r="14300" spans="10:14">
      <c r="J14300" s="9">
        <v>0.63123788897021926</v>
      </c>
      <c r="K14300" s="10">
        <v>0.10046044370029301</v>
      </c>
      <c r="L14300" s="11">
        <v>2.1913519859127373E-2</v>
      </c>
      <c r="M14300" s="16">
        <f t="shared" si="454"/>
        <v>0.97808648014087263</v>
      </c>
      <c r="N14300" s="18">
        <f t="shared" si="455"/>
        <v>-0.87762603644057957</v>
      </c>
    </row>
    <row r="14301" spans="10:14">
      <c r="J14301" s="9">
        <v>0.63133506521524019</v>
      </c>
      <c r="K14301" s="10">
        <v>0.10025115110925073</v>
      </c>
      <c r="L14301" s="11">
        <v>2.1913519859127373E-2</v>
      </c>
      <c r="M14301" s="16">
        <f t="shared" si="454"/>
        <v>0.97808648014087263</v>
      </c>
      <c r="N14301" s="18">
        <f t="shared" si="455"/>
        <v>-0.87783532903162187</v>
      </c>
    </row>
    <row r="14302" spans="10:14">
      <c r="J14302" s="9">
        <v>0.63147936797822868</v>
      </c>
      <c r="K14302" s="10">
        <v>0.10004185851820846</v>
      </c>
      <c r="L14302" s="11">
        <v>2.1913519859127373E-2</v>
      </c>
      <c r="M14302" s="16">
        <f t="shared" si="454"/>
        <v>0.97808648014087263</v>
      </c>
      <c r="N14302" s="18">
        <f t="shared" si="455"/>
        <v>-0.87804462162266417</v>
      </c>
    </row>
    <row r="14303" spans="10:14">
      <c r="J14303" s="9">
        <v>0.63158205306796944</v>
      </c>
      <c r="K14303" s="10">
        <v>9.9832565927166175E-2</v>
      </c>
      <c r="L14303" s="11">
        <v>2.1913519859127373E-2</v>
      </c>
      <c r="M14303" s="16">
        <f t="shared" si="454"/>
        <v>0.97808648014087263</v>
      </c>
      <c r="N14303" s="18">
        <f t="shared" si="455"/>
        <v>-0.87825391421370647</v>
      </c>
    </row>
    <row r="14304" spans="10:14">
      <c r="J14304" s="9">
        <v>0.63163071929866521</v>
      </c>
      <c r="K14304" s="10">
        <v>9.9623273336123905E-2</v>
      </c>
      <c r="L14304" s="11">
        <v>2.1913519859127373E-2</v>
      </c>
      <c r="M14304" s="16">
        <f t="shared" si="454"/>
        <v>0.97808648014087263</v>
      </c>
      <c r="N14304" s="18">
        <f t="shared" si="455"/>
        <v>-0.87846320680474876</v>
      </c>
    </row>
    <row r="14305" spans="10:14">
      <c r="J14305" s="9">
        <v>0.63186199507752683</v>
      </c>
      <c r="K14305" s="10">
        <v>9.9623273336123905E-2</v>
      </c>
      <c r="L14305" s="11">
        <v>2.1815691645470592E-2</v>
      </c>
      <c r="M14305" s="16">
        <f t="shared" si="454"/>
        <v>0.97818430835452941</v>
      </c>
      <c r="N14305" s="18">
        <f t="shared" si="455"/>
        <v>-0.87856103501840555</v>
      </c>
    </row>
    <row r="14306" spans="10:14">
      <c r="J14306" s="9">
        <v>0.63207473950239645</v>
      </c>
      <c r="K14306" s="10">
        <v>9.941398074508162E-2</v>
      </c>
      <c r="L14306" s="11">
        <v>2.1815691645470592E-2</v>
      </c>
      <c r="M14306" s="16">
        <f t="shared" si="454"/>
        <v>0.97818430835452941</v>
      </c>
      <c r="N14306" s="18">
        <f t="shared" si="455"/>
        <v>-0.87877032760944784</v>
      </c>
    </row>
    <row r="14307" spans="10:14">
      <c r="J14307" s="9">
        <v>0.63221135234595383</v>
      </c>
      <c r="K14307" s="10">
        <v>9.920468815403935E-2</v>
      </c>
      <c r="L14307" s="11">
        <v>2.1815691645470592E-2</v>
      </c>
      <c r="M14307" s="16">
        <f t="shared" si="454"/>
        <v>0.97818430835452941</v>
      </c>
      <c r="N14307" s="18">
        <f t="shared" si="455"/>
        <v>-0.87897962020049003</v>
      </c>
    </row>
    <row r="14308" spans="10:14">
      <c r="J14308" s="9">
        <v>0.63249502906878785</v>
      </c>
      <c r="K14308" s="10">
        <v>9.8995395562997066E-2</v>
      </c>
      <c r="L14308" s="11">
        <v>2.1815691645470592E-2</v>
      </c>
      <c r="M14308" s="16">
        <f t="shared" si="454"/>
        <v>0.97818430835452941</v>
      </c>
      <c r="N14308" s="18">
        <f t="shared" si="455"/>
        <v>-0.87918891279153233</v>
      </c>
    </row>
    <row r="14309" spans="10:14">
      <c r="J14309" s="9">
        <v>0.63300731415128508</v>
      </c>
      <c r="K14309" s="10">
        <v>9.8995395562997066E-2</v>
      </c>
      <c r="L14309" s="11">
        <v>2.17178634318137E-2</v>
      </c>
      <c r="M14309" s="16">
        <f t="shared" si="454"/>
        <v>0.9782821365681863</v>
      </c>
      <c r="N14309" s="18">
        <f t="shared" si="455"/>
        <v>-0.87928674100518922</v>
      </c>
    </row>
    <row r="14310" spans="10:14">
      <c r="J14310" s="9">
        <v>0.6334969750518018</v>
      </c>
      <c r="K14310" s="10">
        <v>9.8995395562997066E-2</v>
      </c>
      <c r="L14310" s="11">
        <v>2.1620035218156919E-2</v>
      </c>
      <c r="M14310" s="16">
        <f t="shared" si="454"/>
        <v>0.97837996478184308</v>
      </c>
      <c r="N14310" s="18">
        <f t="shared" si="455"/>
        <v>-0.879384569218846</v>
      </c>
    </row>
    <row r="14311" spans="10:14">
      <c r="J14311" s="9">
        <v>0.63376265487141059</v>
      </c>
      <c r="K14311" s="10">
        <v>9.8786102971954795E-2</v>
      </c>
      <c r="L14311" s="11">
        <v>2.1620035218156919E-2</v>
      </c>
      <c r="M14311" s="16">
        <f t="shared" si="454"/>
        <v>0.97837996478184308</v>
      </c>
      <c r="N14311" s="18">
        <f t="shared" si="455"/>
        <v>-0.8795938618098883</v>
      </c>
    </row>
    <row r="14312" spans="10:14">
      <c r="J14312" s="9">
        <v>0.63402267037909632</v>
      </c>
      <c r="K14312" s="10">
        <v>9.8576810380912511E-2</v>
      </c>
      <c r="L14312" s="11">
        <v>2.1620035218156919E-2</v>
      </c>
      <c r="M14312" s="16">
        <f t="shared" si="454"/>
        <v>0.97837996478184308</v>
      </c>
      <c r="N14312" s="18">
        <f t="shared" si="455"/>
        <v>-0.8798031544009306</v>
      </c>
    </row>
    <row r="14313" spans="10:14">
      <c r="J14313" s="9">
        <v>0.63425941816813958</v>
      </c>
      <c r="K14313" s="10">
        <v>9.836751778987024E-2</v>
      </c>
      <c r="L14313" s="11">
        <v>2.1620035218156919E-2</v>
      </c>
      <c r="M14313" s="16">
        <f t="shared" si="454"/>
        <v>0.97837996478184308</v>
      </c>
      <c r="N14313" s="18">
        <f t="shared" si="455"/>
        <v>-0.88001244699197279</v>
      </c>
    </row>
    <row r="14314" spans="10:14">
      <c r="J14314" s="9">
        <v>0.63446956629220974</v>
      </c>
      <c r="K14314" s="10">
        <v>9.8158225198827956E-2</v>
      </c>
      <c r="L14314" s="11">
        <v>2.1620035218156919E-2</v>
      </c>
      <c r="M14314" s="16">
        <f t="shared" si="454"/>
        <v>0.97837996478184308</v>
      </c>
      <c r="N14314" s="18">
        <f t="shared" si="455"/>
        <v>-0.88022173958301508</v>
      </c>
    </row>
    <row r="14315" spans="10:14">
      <c r="J14315" s="9">
        <v>0.63489562805149402</v>
      </c>
      <c r="K14315" s="10">
        <v>9.8158225198827956E-2</v>
      </c>
      <c r="L14315" s="11">
        <v>2.1522207004500138E-2</v>
      </c>
      <c r="M14315" s="16">
        <f t="shared" si="454"/>
        <v>0.97847779299549986</v>
      </c>
      <c r="N14315" s="18">
        <f t="shared" si="455"/>
        <v>-0.88031956779667186</v>
      </c>
    </row>
    <row r="14316" spans="10:14">
      <c r="J14316" s="9">
        <v>0.63524608817759742</v>
      </c>
      <c r="K14316" s="10">
        <v>9.7948932607785685E-2</v>
      </c>
      <c r="L14316" s="11">
        <v>2.1522207004500138E-2</v>
      </c>
      <c r="M14316" s="16">
        <f t="shared" si="454"/>
        <v>0.97847779299549986</v>
      </c>
      <c r="N14316" s="18">
        <f t="shared" si="455"/>
        <v>-0.88052886038771416</v>
      </c>
    </row>
    <row r="14317" spans="10:14">
      <c r="J14317" s="9">
        <v>0.63532303208072927</v>
      </c>
      <c r="K14317" s="10">
        <v>9.7739640016743401E-2</v>
      </c>
      <c r="L14317" s="11">
        <v>2.1522207004500138E-2</v>
      </c>
      <c r="M14317" s="16">
        <f t="shared" si="454"/>
        <v>0.97847779299549986</v>
      </c>
      <c r="N14317" s="18">
        <f t="shared" si="455"/>
        <v>-0.88073815297875646</v>
      </c>
    </row>
    <row r="14318" spans="10:14">
      <c r="J14318" s="9">
        <v>0.63548265581385655</v>
      </c>
      <c r="K14318" s="10">
        <v>9.753034742570113E-2</v>
      </c>
      <c r="L14318" s="11">
        <v>2.1522207004500138E-2</v>
      </c>
      <c r="M14318" s="16">
        <f t="shared" si="454"/>
        <v>0.97847779299549986</v>
      </c>
      <c r="N14318" s="18">
        <f t="shared" si="455"/>
        <v>-0.88094744556979876</v>
      </c>
    </row>
    <row r="14319" spans="10:14">
      <c r="J14319" s="9">
        <v>0.63569360286611509</v>
      </c>
      <c r="K14319" s="10">
        <v>9.732105483465886E-2</v>
      </c>
      <c r="L14319" s="11">
        <v>2.1522207004500138E-2</v>
      </c>
      <c r="M14319" s="16">
        <f t="shared" si="454"/>
        <v>0.97847779299549986</v>
      </c>
      <c r="N14319" s="18">
        <f t="shared" si="455"/>
        <v>-0.88115673816084095</v>
      </c>
    </row>
    <row r="14320" spans="10:14">
      <c r="J14320" s="9">
        <v>0.635807013842697</v>
      </c>
      <c r="K14320" s="10">
        <v>9.7111762243616576E-2</v>
      </c>
      <c r="L14320" s="11">
        <v>2.1522207004500138E-2</v>
      </c>
      <c r="M14320" s="16">
        <f t="shared" si="454"/>
        <v>0.97847779299549986</v>
      </c>
      <c r="N14320" s="18">
        <f t="shared" si="455"/>
        <v>-0.88136603075188324</v>
      </c>
    </row>
    <row r="14321" spans="10:14">
      <c r="J14321" s="9">
        <v>0.63605701077257837</v>
      </c>
      <c r="K14321" s="10">
        <v>9.7111762243616576E-2</v>
      </c>
      <c r="L14321" s="11">
        <v>2.1424378790843246E-2</v>
      </c>
      <c r="M14321" s="16">
        <f t="shared" si="454"/>
        <v>0.97857562120915675</v>
      </c>
      <c r="N14321" s="18">
        <f t="shared" si="455"/>
        <v>-0.88146385896554014</v>
      </c>
    </row>
    <row r="14322" spans="10:14">
      <c r="J14322" s="9">
        <v>0.63629164148465445</v>
      </c>
      <c r="K14322" s="10">
        <v>9.6902469652574305E-2</v>
      </c>
      <c r="L14322" s="11">
        <v>2.1424378790843246E-2</v>
      </c>
      <c r="M14322" s="16">
        <f t="shared" si="454"/>
        <v>0.97857562120915675</v>
      </c>
      <c r="N14322" s="18">
        <f t="shared" si="455"/>
        <v>-0.88167315155658244</v>
      </c>
    </row>
    <row r="14323" spans="10:14">
      <c r="J14323" s="9">
        <v>0.6363369689800813</v>
      </c>
      <c r="K14323" s="10">
        <v>9.6693177061532021E-2</v>
      </c>
      <c r="L14323" s="11">
        <v>2.1424378790843246E-2</v>
      </c>
      <c r="M14323" s="16">
        <f t="shared" si="454"/>
        <v>0.97857562120915675</v>
      </c>
      <c r="N14323" s="18">
        <f t="shared" si="455"/>
        <v>-0.88188244414762473</v>
      </c>
    </row>
    <row r="14324" spans="10:14">
      <c r="J14324" s="9">
        <v>0.63643046258460512</v>
      </c>
      <c r="K14324" s="10">
        <v>9.648388447048975E-2</v>
      </c>
      <c r="L14324" s="11">
        <v>2.1424378790843246E-2</v>
      </c>
      <c r="M14324" s="16">
        <f t="shared" si="454"/>
        <v>0.97857562120915675</v>
      </c>
      <c r="N14324" s="18">
        <f t="shared" si="455"/>
        <v>-0.88209173673866703</v>
      </c>
    </row>
    <row r="14325" spans="10:14">
      <c r="J14325" s="9">
        <v>0.63652053654832197</v>
      </c>
      <c r="K14325" s="10">
        <v>9.6274591879447466E-2</v>
      </c>
      <c r="L14325" s="11">
        <v>2.1424378790843246E-2</v>
      </c>
      <c r="M14325" s="16">
        <f t="shared" si="454"/>
        <v>0.97857562120915675</v>
      </c>
      <c r="N14325" s="18">
        <f t="shared" si="455"/>
        <v>-0.88230102932970933</v>
      </c>
    </row>
    <row r="14326" spans="10:14">
      <c r="J14326" s="9">
        <v>0.63675426746820718</v>
      </c>
      <c r="K14326" s="10">
        <v>9.6274591879447466E-2</v>
      </c>
      <c r="L14326" s="11">
        <v>2.1326550577186465E-2</v>
      </c>
      <c r="M14326" s="16">
        <f t="shared" si="454"/>
        <v>0.97867344942281354</v>
      </c>
      <c r="N14326" s="18">
        <f t="shared" si="455"/>
        <v>-0.88239885754336611</v>
      </c>
    </row>
    <row r="14327" spans="10:14">
      <c r="J14327" s="9">
        <v>0.63704201340427968</v>
      </c>
      <c r="K14327" s="10">
        <v>9.6274591879447466E-2</v>
      </c>
      <c r="L14327" s="11">
        <v>2.1228722363529684E-2</v>
      </c>
      <c r="M14327" s="16">
        <f t="shared" si="454"/>
        <v>0.97877127763647032</v>
      </c>
      <c r="N14327" s="18">
        <f t="shared" si="455"/>
        <v>-0.88249668575702289</v>
      </c>
    </row>
    <row r="14328" spans="10:14">
      <c r="J14328" s="9">
        <v>0.63719184799041917</v>
      </c>
      <c r="K14328" s="10">
        <v>9.6065299288405195E-2</v>
      </c>
      <c r="L14328" s="11">
        <v>2.1228722363529684E-2</v>
      </c>
      <c r="M14328" s="16">
        <f t="shared" si="454"/>
        <v>0.97877127763647032</v>
      </c>
      <c r="N14328" s="18">
        <f t="shared" si="455"/>
        <v>-0.88270597834806508</v>
      </c>
    </row>
    <row r="14329" spans="10:14">
      <c r="J14329" s="9">
        <v>0.63727732817897609</v>
      </c>
      <c r="K14329" s="10">
        <v>9.5856006697362911E-2</v>
      </c>
      <c r="L14329" s="11">
        <v>2.1228722363529684E-2</v>
      </c>
      <c r="M14329" s="16">
        <f t="shared" si="454"/>
        <v>0.97877127763647032</v>
      </c>
      <c r="N14329" s="18">
        <f t="shared" si="455"/>
        <v>-0.88291527093910738</v>
      </c>
    </row>
    <row r="14330" spans="10:14">
      <c r="J14330" s="9">
        <v>0.63740553914422149</v>
      </c>
      <c r="K14330" s="10">
        <v>9.5646714106320641E-2</v>
      </c>
      <c r="L14330" s="11">
        <v>2.1228722363529684E-2</v>
      </c>
      <c r="M14330" s="16">
        <f t="shared" si="454"/>
        <v>0.97877127763647032</v>
      </c>
      <c r="N14330" s="18">
        <f t="shared" si="455"/>
        <v>-0.88312456353014968</v>
      </c>
    </row>
    <row r="14331" spans="10:14">
      <c r="J14331" s="9">
        <v>0.63758340719782103</v>
      </c>
      <c r="K14331" s="10">
        <v>9.5437421515278356E-2</v>
      </c>
      <c r="L14331" s="11">
        <v>2.1228722363529684E-2</v>
      </c>
      <c r="M14331" s="16">
        <f t="shared" si="454"/>
        <v>0.97877127763647032</v>
      </c>
      <c r="N14331" s="18">
        <f t="shared" si="455"/>
        <v>-0.88333385612119197</v>
      </c>
    </row>
    <row r="14332" spans="10:14">
      <c r="J14332" s="9">
        <v>0.63775614704158556</v>
      </c>
      <c r="K14332" s="10">
        <v>9.5228128924236086E-2</v>
      </c>
      <c r="L14332" s="11">
        <v>2.1228722363529684E-2</v>
      </c>
      <c r="M14332" s="16">
        <f t="shared" si="454"/>
        <v>0.97877127763647032</v>
      </c>
      <c r="N14332" s="18">
        <f t="shared" si="455"/>
        <v>-0.88354314871223427</v>
      </c>
    </row>
    <row r="14333" spans="10:14">
      <c r="J14333" s="9">
        <v>0.63806482260725139</v>
      </c>
      <c r="K14333" s="10">
        <v>9.5018836333193801E-2</v>
      </c>
      <c r="L14333" s="11">
        <v>2.1228722363529684E-2</v>
      </c>
      <c r="M14333" s="16">
        <f t="shared" si="454"/>
        <v>0.97877127763647032</v>
      </c>
      <c r="N14333" s="18">
        <f t="shared" si="455"/>
        <v>-0.88375244130327646</v>
      </c>
    </row>
    <row r="14334" spans="10:14">
      <c r="J14334" s="9">
        <v>0.63829205101652997</v>
      </c>
      <c r="K14334" s="10">
        <v>9.5018836333193801E-2</v>
      </c>
      <c r="L14334" s="11">
        <v>2.1130894149872792E-2</v>
      </c>
      <c r="M14334" s="16">
        <f t="shared" si="454"/>
        <v>0.97886910585012721</v>
      </c>
      <c r="N14334" s="18">
        <f t="shared" si="455"/>
        <v>-0.88385026951693346</v>
      </c>
    </row>
    <row r="14335" spans="10:14">
      <c r="J14335" s="9">
        <v>0.63833018235317796</v>
      </c>
      <c r="K14335" s="10">
        <v>9.5018836333193801E-2</v>
      </c>
      <c r="L14335" s="11">
        <v>2.1033065936216011E-2</v>
      </c>
      <c r="M14335" s="16">
        <f t="shared" si="454"/>
        <v>0.97896693406378399</v>
      </c>
      <c r="N14335" s="18">
        <f t="shared" si="455"/>
        <v>-0.88394809773059024</v>
      </c>
    </row>
    <row r="14336" spans="10:14">
      <c r="J14336" s="9">
        <v>0.63842726155527751</v>
      </c>
      <c r="K14336" s="10">
        <v>9.5018836333193801E-2</v>
      </c>
      <c r="L14336" s="11">
        <v>2.093523772255923E-2</v>
      </c>
      <c r="M14336" s="16">
        <f t="shared" si="454"/>
        <v>0.97906476227744077</v>
      </c>
      <c r="N14336" s="18">
        <f t="shared" si="455"/>
        <v>-0.88404592594424702</v>
      </c>
    </row>
    <row r="14337" spans="10:14">
      <c r="J14337" s="9">
        <v>0.63853553247271433</v>
      </c>
      <c r="K14337" s="10">
        <v>9.4809543742151531E-2</v>
      </c>
      <c r="L14337" s="11">
        <v>2.093523772255923E-2</v>
      </c>
      <c r="M14337" s="16">
        <f t="shared" si="454"/>
        <v>0.97906476227744077</v>
      </c>
      <c r="N14337" s="18">
        <f t="shared" si="455"/>
        <v>-0.88425521853528921</v>
      </c>
    </row>
    <row r="14338" spans="10:14">
      <c r="J14338" s="9">
        <v>0.63858161339688357</v>
      </c>
      <c r="K14338" s="10">
        <v>9.4600251151109246E-2</v>
      </c>
      <c r="L14338" s="11">
        <v>2.093523772255923E-2</v>
      </c>
      <c r="M14338" s="16">
        <f t="shared" si="454"/>
        <v>0.97906476227744077</v>
      </c>
      <c r="N14338" s="18">
        <f t="shared" si="455"/>
        <v>-0.88446451112633151</v>
      </c>
    </row>
    <row r="14339" spans="10:14">
      <c r="J14339" s="9">
        <v>0.63863154905023922</v>
      </c>
      <c r="K14339" s="10">
        <v>9.4390958560066976E-2</v>
      </c>
      <c r="L14339" s="11">
        <v>2.093523772255923E-2</v>
      </c>
      <c r="M14339" s="16">
        <f t="shared" si="454"/>
        <v>0.97906476227744077</v>
      </c>
      <c r="N14339" s="18">
        <f t="shared" si="455"/>
        <v>-0.88467380371737381</v>
      </c>
    </row>
    <row r="14340" spans="10:14">
      <c r="J14340" s="9">
        <v>0.63876034271664439</v>
      </c>
      <c r="K14340" s="10">
        <v>9.4181665969024692E-2</v>
      </c>
      <c r="L14340" s="11">
        <v>2.093523772255923E-2</v>
      </c>
      <c r="M14340" s="16">
        <f t="shared" si="454"/>
        <v>0.97906476227744077</v>
      </c>
      <c r="N14340" s="18">
        <f t="shared" si="455"/>
        <v>-0.88488309630841611</v>
      </c>
    </row>
    <row r="14341" spans="10:14">
      <c r="J14341" s="9">
        <v>0.63890304437784473</v>
      </c>
      <c r="K14341" s="10">
        <v>9.3972373377982421E-2</v>
      </c>
      <c r="L14341" s="11">
        <v>2.093523772255923E-2</v>
      </c>
      <c r="M14341" s="16">
        <f t="shared" ref="M14341:M14404" si="456">1-L14341</f>
        <v>0.97906476227744077</v>
      </c>
      <c r="N14341" s="18">
        <f t="shared" ref="N14341:N14404" si="457">K14341-M14341</f>
        <v>-0.8850923888994584</v>
      </c>
    </row>
    <row r="14342" spans="10:14">
      <c r="J14342" s="9">
        <v>0.63906888352995006</v>
      </c>
      <c r="K14342" s="10">
        <v>9.3763080786940137E-2</v>
      </c>
      <c r="L14342" s="11">
        <v>2.093523772255923E-2</v>
      </c>
      <c r="M14342" s="16">
        <f t="shared" si="456"/>
        <v>0.97906476227744077</v>
      </c>
      <c r="N14342" s="18">
        <f t="shared" si="457"/>
        <v>-0.88530168149050059</v>
      </c>
    </row>
    <row r="14343" spans="10:14">
      <c r="J14343" s="9">
        <v>0.63929799972671542</v>
      </c>
      <c r="K14343" s="10">
        <v>9.3553788195897866E-2</v>
      </c>
      <c r="L14343" s="11">
        <v>2.093523772255923E-2</v>
      </c>
      <c r="M14343" s="16">
        <f t="shared" si="456"/>
        <v>0.97906476227744077</v>
      </c>
      <c r="N14343" s="18">
        <f t="shared" si="457"/>
        <v>-0.88551097408154289</v>
      </c>
    </row>
    <row r="14344" spans="10:14">
      <c r="J14344" s="9">
        <v>0.63966340324522752</v>
      </c>
      <c r="K14344" s="10">
        <v>9.3553788195897866E-2</v>
      </c>
      <c r="L14344" s="11">
        <v>2.0837409508902338E-2</v>
      </c>
      <c r="M14344" s="16">
        <f t="shared" si="456"/>
        <v>0.97916259049109766</v>
      </c>
      <c r="N14344" s="18">
        <f t="shared" si="457"/>
        <v>-0.88560880229519978</v>
      </c>
    </row>
    <row r="14345" spans="10:14">
      <c r="J14345" s="9">
        <v>0.63994091000663278</v>
      </c>
      <c r="K14345" s="10">
        <v>9.3344495604855582E-2</v>
      </c>
      <c r="L14345" s="11">
        <v>2.0837409508902338E-2</v>
      </c>
      <c r="M14345" s="16">
        <f t="shared" si="456"/>
        <v>0.97916259049109766</v>
      </c>
      <c r="N14345" s="18">
        <f t="shared" si="457"/>
        <v>-0.88581809488624208</v>
      </c>
    </row>
    <row r="14346" spans="10:14">
      <c r="J14346" s="9">
        <v>0.64010623919805321</v>
      </c>
      <c r="K14346" s="10">
        <v>9.3135203013813311E-2</v>
      </c>
      <c r="L14346" s="11">
        <v>2.0837409508902338E-2</v>
      </c>
      <c r="M14346" s="16">
        <f t="shared" si="456"/>
        <v>0.97916259049109766</v>
      </c>
      <c r="N14346" s="18">
        <f t="shared" si="457"/>
        <v>-0.88602738747728438</v>
      </c>
    </row>
    <row r="14347" spans="10:14">
      <c r="J14347" s="9">
        <v>0.6404506399140788</v>
      </c>
      <c r="K14347" s="10">
        <v>9.2925910422771027E-2</v>
      </c>
      <c r="L14347" s="11">
        <v>2.0837409508902338E-2</v>
      </c>
      <c r="M14347" s="16">
        <f t="shared" si="456"/>
        <v>0.97916259049109766</v>
      </c>
      <c r="N14347" s="18">
        <f t="shared" si="457"/>
        <v>-0.88623668006832668</v>
      </c>
    </row>
    <row r="14348" spans="10:14">
      <c r="J14348" s="9">
        <v>0.64080724844921177</v>
      </c>
      <c r="K14348" s="10">
        <v>9.2716617831728756E-2</v>
      </c>
      <c r="L14348" s="11">
        <v>2.0837409508902338E-2</v>
      </c>
      <c r="M14348" s="16">
        <f t="shared" si="456"/>
        <v>0.97916259049109766</v>
      </c>
      <c r="N14348" s="18">
        <f t="shared" si="457"/>
        <v>-0.88644597265936886</v>
      </c>
    </row>
    <row r="14349" spans="10:14">
      <c r="J14349" s="9">
        <v>0.64106258030930807</v>
      </c>
      <c r="K14349" s="10">
        <v>9.2716617831728756E-2</v>
      </c>
      <c r="L14349" s="11">
        <v>2.0739581295245557E-2</v>
      </c>
      <c r="M14349" s="16">
        <f t="shared" si="456"/>
        <v>0.97926041870475444</v>
      </c>
      <c r="N14349" s="18">
        <f t="shared" si="457"/>
        <v>-0.88654380087302564</v>
      </c>
    </row>
    <row r="14350" spans="10:14">
      <c r="J14350" s="9">
        <v>0.64126120717726598</v>
      </c>
      <c r="K14350" s="10">
        <v>9.2507325240686486E-2</v>
      </c>
      <c r="L14350" s="11">
        <v>2.0739581295245557E-2</v>
      </c>
      <c r="M14350" s="16">
        <f t="shared" si="456"/>
        <v>0.97926041870475444</v>
      </c>
      <c r="N14350" s="18">
        <f t="shared" si="457"/>
        <v>-0.88675309346406794</v>
      </c>
    </row>
    <row r="14351" spans="10:14">
      <c r="J14351" s="9">
        <v>0.64143716518397276</v>
      </c>
      <c r="K14351" s="10">
        <v>9.2298032649644202E-2</v>
      </c>
      <c r="L14351" s="11">
        <v>2.0739581295245557E-2</v>
      </c>
      <c r="M14351" s="16">
        <f t="shared" si="456"/>
        <v>0.97926041870475444</v>
      </c>
      <c r="N14351" s="18">
        <f t="shared" si="457"/>
        <v>-0.88696238605511024</v>
      </c>
    </row>
    <row r="14352" spans="10:14">
      <c r="J14352" s="9">
        <v>0.64152842580899461</v>
      </c>
      <c r="K14352" s="10">
        <v>9.2298032649644202E-2</v>
      </c>
      <c r="L14352" s="11">
        <v>2.0641753081588776E-2</v>
      </c>
      <c r="M14352" s="16">
        <f t="shared" si="456"/>
        <v>0.97935824691841122</v>
      </c>
      <c r="N14352" s="18">
        <f t="shared" si="457"/>
        <v>-0.88706021426876702</v>
      </c>
    </row>
    <row r="14353" spans="10:14">
      <c r="J14353" s="9">
        <v>0.64153642402917688</v>
      </c>
      <c r="K14353" s="10">
        <v>9.2298032649644202E-2</v>
      </c>
      <c r="L14353" s="11">
        <v>2.0543924867931884E-2</v>
      </c>
      <c r="M14353" s="16">
        <f t="shared" si="456"/>
        <v>0.97945607513206812</v>
      </c>
      <c r="N14353" s="18">
        <f t="shared" si="457"/>
        <v>-0.88715804248242391</v>
      </c>
    </row>
    <row r="14354" spans="10:14">
      <c r="J14354" s="9">
        <v>0.64158453221032019</v>
      </c>
      <c r="K14354" s="10">
        <v>9.2088740058601931E-2</v>
      </c>
      <c r="L14354" s="11">
        <v>2.0543924867931884E-2</v>
      </c>
      <c r="M14354" s="16">
        <f t="shared" si="456"/>
        <v>0.97945607513206812</v>
      </c>
      <c r="N14354" s="18">
        <f t="shared" si="457"/>
        <v>-0.88736733507346621</v>
      </c>
    </row>
    <row r="14355" spans="10:14">
      <c r="J14355" s="9">
        <v>0.64164598787485128</v>
      </c>
      <c r="K14355" s="10">
        <v>9.2088740058601931E-2</v>
      </c>
      <c r="L14355" s="11">
        <v>2.0446096654275103E-2</v>
      </c>
      <c r="M14355" s="16">
        <f t="shared" si="456"/>
        <v>0.9795539033457249</v>
      </c>
      <c r="N14355" s="18">
        <f t="shared" si="457"/>
        <v>-0.88746516328712299</v>
      </c>
    </row>
    <row r="14356" spans="10:14">
      <c r="J14356" s="9">
        <v>0.6416979235842708</v>
      </c>
      <c r="K14356" s="10">
        <v>9.2088740058601931E-2</v>
      </c>
      <c r="L14356" s="11">
        <v>2.0348268440618322E-2</v>
      </c>
      <c r="M14356" s="16">
        <f t="shared" si="456"/>
        <v>0.97965173155938168</v>
      </c>
      <c r="N14356" s="18">
        <f t="shared" si="457"/>
        <v>-0.88756299150077977</v>
      </c>
    </row>
    <row r="14357" spans="10:14">
      <c r="J14357" s="9">
        <v>0.64178528461241591</v>
      </c>
      <c r="K14357" s="10">
        <v>9.1879447467559647E-2</v>
      </c>
      <c r="L14357" s="11">
        <v>2.0348268440618322E-2</v>
      </c>
      <c r="M14357" s="16">
        <f t="shared" si="456"/>
        <v>0.97965173155938168</v>
      </c>
      <c r="N14357" s="18">
        <f t="shared" si="457"/>
        <v>-0.88777228409182207</v>
      </c>
    </row>
    <row r="14358" spans="10:14">
      <c r="J14358" s="9">
        <v>0.64190464924437152</v>
      </c>
      <c r="K14358" s="10">
        <v>9.1670154876517376E-2</v>
      </c>
      <c r="L14358" s="11">
        <v>2.0348268440618322E-2</v>
      </c>
      <c r="M14358" s="16">
        <f t="shared" si="456"/>
        <v>0.97965173155938168</v>
      </c>
      <c r="N14358" s="18">
        <f t="shared" si="457"/>
        <v>-0.88798157668286426</v>
      </c>
    </row>
    <row r="14359" spans="10:14">
      <c r="J14359" s="9">
        <v>0.64199136050658057</v>
      </c>
      <c r="K14359" s="10">
        <v>9.1670154876517376E-2</v>
      </c>
      <c r="L14359" s="11">
        <v>2.025044022696143E-2</v>
      </c>
      <c r="M14359" s="16">
        <f t="shared" si="456"/>
        <v>0.97974955977303857</v>
      </c>
      <c r="N14359" s="18">
        <f t="shared" si="457"/>
        <v>-0.88807940489652115</v>
      </c>
    </row>
    <row r="14360" spans="10:14">
      <c r="J14360" s="9">
        <v>0.64207866262515023</v>
      </c>
      <c r="K14360" s="10">
        <v>9.1460862285475092E-2</v>
      </c>
      <c r="L14360" s="11">
        <v>2.025044022696143E-2</v>
      </c>
      <c r="M14360" s="16">
        <f t="shared" si="456"/>
        <v>0.97974955977303857</v>
      </c>
      <c r="N14360" s="18">
        <f t="shared" si="457"/>
        <v>-0.88828869748756345</v>
      </c>
    </row>
    <row r="14361" spans="10:14">
      <c r="J14361" s="9">
        <v>0.64226911864575575</v>
      </c>
      <c r="K14361" s="10">
        <v>9.1251569694432821E-2</v>
      </c>
      <c r="L14361" s="11">
        <v>2.025044022696143E-2</v>
      </c>
      <c r="M14361" s="16">
        <f t="shared" si="456"/>
        <v>0.97974955977303857</v>
      </c>
      <c r="N14361" s="18">
        <f t="shared" si="457"/>
        <v>-0.88849799007860575</v>
      </c>
    </row>
    <row r="14362" spans="10:14">
      <c r="J14362" s="9">
        <v>0.64257759420744975</v>
      </c>
      <c r="K14362" s="10">
        <v>9.1042277103390537E-2</v>
      </c>
      <c r="L14362" s="11">
        <v>2.025044022696143E-2</v>
      </c>
      <c r="M14362" s="16">
        <f t="shared" si="456"/>
        <v>0.97974955977303857</v>
      </c>
      <c r="N14362" s="18">
        <f t="shared" si="457"/>
        <v>-0.88870728266964805</v>
      </c>
    </row>
    <row r="14363" spans="10:14">
      <c r="J14363" s="9">
        <v>0.64279400410356535</v>
      </c>
      <c r="K14363" s="10">
        <v>9.0832984512348267E-2</v>
      </c>
      <c r="L14363" s="11">
        <v>2.025044022696143E-2</v>
      </c>
      <c r="M14363" s="16">
        <f t="shared" si="456"/>
        <v>0.97974955977303857</v>
      </c>
      <c r="N14363" s="18">
        <f t="shared" si="457"/>
        <v>-0.88891657526069034</v>
      </c>
    </row>
    <row r="14364" spans="10:14">
      <c r="J14364" s="9">
        <v>0.64308930946168297</v>
      </c>
      <c r="K14364" s="10">
        <v>9.0832984512348267E-2</v>
      </c>
      <c r="L14364" s="11">
        <v>2.0152612013304649E-2</v>
      </c>
      <c r="M14364" s="16">
        <f t="shared" si="456"/>
        <v>0.97984738798669535</v>
      </c>
      <c r="N14364" s="18">
        <f t="shared" si="457"/>
        <v>-0.88901440347434713</v>
      </c>
    </row>
    <row r="14365" spans="10:14">
      <c r="J14365" s="9">
        <v>0.64337531189820762</v>
      </c>
      <c r="K14365" s="10">
        <v>9.0623691921305982E-2</v>
      </c>
      <c r="L14365" s="11">
        <v>2.0152612013304649E-2</v>
      </c>
      <c r="M14365" s="16">
        <f t="shared" si="456"/>
        <v>0.97984738798669535</v>
      </c>
      <c r="N14365" s="18">
        <f t="shared" si="457"/>
        <v>-0.88922369606538942</v>
      </c>
    </row>
    <row r="14366" spans="10:14">
      <c r="J14366" s="9">
        <v>0.64339628555476458</v>
      </c>
      <c r="K14366" s="10">
        <v>9.0414399330263712E-2</v>
      </c>
      <c r="L14366" s="11">
        <v>2.0152612013304649E-2</v>
      </c>
      <c r="M14366" s="16">
        <f t="shared" si="456"/>
        <v>0.97984738798669535</v>
      </c>
      <c r="N14366" s="18">
        <f t="shared" si="457"/>
        <v>-0.88943298865643161</v>
      </c>
    </row>
    <row r="14367" spans="10:14">
      <c r="J14367" s="9">
        <v>0.64341947210373795</v>
      </c>
      <c r="K14367" s="10">
        <v>9.0414399330263712E-2</v>
      </c>
      <c r="L14367" s="11">
        <v>2.0054783799647868E-2</v>
      </c>
      <c r="M14367" s="16">
        <f t="shared" si="456"/>
        <v>0.97994521620035213</v>
      </c>
      <c r="N14367" s="18">
        <f t="shared" si="457"/>
        <v>-0.88953081687008839</v>
      </c>
    </row>
    <row r="14368" spans="10:14">
      <c r="J14368" s="9">
        <v>0.64377934522093794</v>
      </c>
      <c r="K14368" s="10">
        <v>9.0414399330263712E-2</v>
      </c>
      <c r="L14368" s="11">
        <v>1.9956955585990976E-2</v>
      </c>
      <c r="M14368" s="16">
        <f t="shared" si="456"/>
        <v>0.98004304441400902</v>
      </c>
      <c r="N14368" s="18">
        <f t="shared" si="457"/>
        <v>-0.88962864508374528</v>
      </c>
    </row>
    <row r="14369" spans="10:14">
      <c r="J14369" s="9">
        <v>0.64420730805991444</v>
      </c>
      <c r="K14369" s="10">
        <v>9.0205106739221427E-2</v>
      </c>
      <c r="L14369" s="11">
        <v>1.9956955585990976E-2</v>
      </c>
      <c r="M14369" s="16">
        <f t="shared" si="456"/>
        <v>0.98004304441400902</v>
      </c>
      <c r="N14369" s="18">
        <f t="shared" si="457"/>
        <v>-0.88983793767478758</v>
      </c>
    </row>
    <row r="14370" spans="10:14">
      <c r="J14370" s="9">
        <v>0.64446587746684192</v>
      </c>
      <c r="K14370" s="10">
        <v>9.0205106739221427E-2</v>
      </c>
      <c r="L14370" s="11">
        <v>1.9859127372334195E-2</v>
      </c>
      <c r="M14370" s="16">
        <f t="shared" si="456"/>
        <v>0.9801408726276658</v>
      </c>
      <c r="N14370" s="18">
        <f t="shared" si="457"/>
        <v>-0.88993576588844436</v>
      </c>
    </row>
    <row r="14371" spans="10:14">
      <c r="J14371" s="9">
        <v>0.64472268573127423</v>
      </c>
      <c r="K14371" s="10">
        <v>8.9995814148179157E-2</v>
      </c>
      <c r="L14371" s="11">
        <v>1.9859127372334195E-2</v>
      </c>
      <c r="M14371" s="16">
        <f t="shared" si="456"/>
        <v>0.9801408726276658</v>
      </c>
      <c r="N14371" s="18">
        <f t="shared" si="457"/>
        <v>-0.89014505847948666</v>
      </c>
    </row>
    <row r="14372" spans="10:14">
      <c r="J14372" s="9">
        <v>0.64481664641056791</v>
      </c>
      <c r="K14372" s="10">
        <v>8.9786521557136872E-2</v>
      </c>
      <c r="L14372" s="11">
        <v>1.9859127372334195E-2</v>
      </c>
      <c r="M14372" s="16">
        <f t="shared" si="456"/>
        <v>0.9801408726276658</v>
      </c>
      <c r="N14372" s="18">
        <f t="shared" si="457"/>
        <v>-0.89035435107052896</v>
      </c>
    </row>
    <row r="14373" spans="10:14">
      <c r="J14373" s="9">
        <v>0.64484271426282158</v>
      </c>
      <c r="K14373" s="10">
        <v>8.9786521557136872E-2</v>
      </c>
      <c r="L14373" s="11">
        <v>1.9761299158677414E-2</v>
      </c>
      <c r="M14373" s="16">
        <f t="shared" si="456"/>
        <v>0.98023870084132259</v>
      </c>
      <c r="N14373" s="18">
        <f t="shared" si="457"/>
        <v>-0.89045217928418574</v>
      </c>
    </row>
    <row r="14374" spans="10:14">
      <c r="J14374" s="9">
        <v>0.64486662912627379</v>
      </c>
      <c r="K14374" s="10">
        <v>8.9786521557136872E-2</v>
      </c>
      <c r="L14374" s="11">
        <v>1.9663470945020523E-2</v>
      </c>
      <c r="M14374" s="16">
        <f t="shared" si="456"/>
        <v>0.98033652905497948</v>
      </c>
      <c r="N14374" s="18">
        <f t="shared" si="457"/>
        <v>-0.89055000749784263</v>
      </c>
    </row>
    <row r="14375" spans="10:14">
      <c r="J14375" s="9">
        <v>0.64488243607725781</v>
      </c>
      <c r="K14375" s="10">
        <v>8.9577228966094602E-2</v>
      </c>
      <c r="L14375" s="11">
        <v>1.9663470945020523E-2</v>
      </c>
      <c r="M14375" s="16">
        <f t="shared" si="456"/>
        <v>0.98033652905497948</v>
      </c>
      <c r="N14375" s="18">
        <f t="shared" si="457"/>
        <v>-0.89075930008888493</v>
      </c>
    </row>
    <row r="14376" spans="10:14">
      <c r="J14376" s="9">
        <v>0.64501396301560066</v>
      </c>
      <c r="K14376" s="10">
        <v>8.9577228966094602E-2</v>
      </c>
      <c r="L14376" s="11">
        <v>1.9565642731363742E-2</v>
      </c>
      <c r="M14376" s="16">
        <f t="shared" si="456"/>
        <v>0.98043435726863626</v>
      </c>
      <c r="N14376" s="18">
        <f t="shared" si="457"/>
        <v>-0.89085712830254171</v>
      </c>
    </row>
    <row r="14377" spans="10:14">
      <c r="J14377" s="9">
        <v>0.6451499652064796</v>
      </c>
      <c r="K14377" s="10">
        <v>8.9367936375052318E-2</v>
      </c>
      <c r="L14377" s="11">
        <v>1.9565642731363742E-2</v>
      </c>
      <c r="M14377" s="16">
        <f t="shared" si="456"/>
        <v>0.98043435726863626</v>
      </c>
      <c r="N14377" s="18">
        <f t="shared" si="457"/>
        <v>-0.8910664208935839</v>
      </c>
    </row>
    <row r="14378" spans="10:14">
      <c r="J14378" s="9">
        <v>0.64522156106838313</v>
      </c>
      <c r="K14378" s="10">
        <v>8.9367936375052318E-2</v>
      </c>
      <c r="L14378" s="11">
        <v>1.9467814517706961E-2</v>
      </c>
      <c r="M14378" s="16">
        <f t="shared" si="456"/>
        <v>0.98053218548229304</v>
      </c>
      <c r="N14378" s="18">
        <f t="shared" si="457"/>
        <v>-0.89116424910724068</v>
      </c>
    </row>
    <row r="14379" spans="10:14">
      <c r="J14379" s="9">
        <v>0.64543348242895515</v>
      </c>
      <c r="K14379" s="10">
        <v>8.9367936375052318E-2</v>
      </c>
      <c r="L14379" s="11">
        <v>1.9369986304050069E-2</v>
      </c>
      <c r="M14379" s="16">
        <f t="shared" si="456"/>
        <v>0.98063001369594993</v>
      </c>
      <c r="N14379" s="18">
        <f t="shared" si="457"/>
        <v>-0.89126207732089757</v>
      </c>
    </row>
    <row r="14380" spans="10:14">
      <c r="J14380" s="9">
        <v>0.64562188188062919</v>
      </c>
      <c r="K14380" s="10">
        <v>8.9158643784010047E-2</v>
      </c>
      <c r="L14380" s="11">
        <v>1.9369986304050069E-2</v>
      </c>
      <c r="M14380" s="16">
        <f t="shared" si="456"/>
        <v>0.98063001369594993</v>
      </c>
      <c r="N14380" s="18">
        <f t="shared" si="457"/>
        <v>-0.89147136991193987</v>
      </c>
    </row>
    <row r="14381" spans="10:14">
      <c r="J14381" s="9">
        <v>0.64571894010443287</v>
      </c>
      <c r="K14381" s="10">
        <v>8.9158643784010047E-2</v>
      </c>
      <c r="L14381" s="11">
        <v>1.9272158090393288E-2</v>
      </c>
      <c r="M14381" s="16">
        <f t="shared" si="456"/>
        <v>0.98072784190960671</v>
      </c>
      <c r="N14381" s="18">
        <f t="shared" si="457"/>
        <v>-0.89156919812559665</v>
      </c>
    </row>
    <row r="14382" spans="10:14">
      <c r="J14382" s="9">
        <v>0.6458177151592015</v>
      </c>
      <c r="K14382" s="10">
        <v>8.8949351192967763E-2</v>
      </c>
      <c r="L14382" s="11">
        <v>1.9272158090393288E-2</v>
      </c>
      <c r="M14382" s="16">
        <f t="shared" si="456"/>
        <v>0.98072784190960671</v>
      </c>
      <c r="N14382" s="18">
        <f t="shared" si="457"/>
        <v>-0.89177849071663895</v>
      </c>
    </row>
    <row r="14383" spans="10:14">
      <c r="J14383" s="9">
        <v>0.6458533705844105</v>
      </c>
      <c r="K14383" s="10">
        <v>8.8740058601925492E-2</v>
      </c>
      <c r="L14383" s="11">
        <v>1.9272158090393288E-2</v>
      </c>
      <c r="M14383" s="16">
        <f t="shared" si="456"/>
        <v>0.98072784190960671</v>
      </c>
      <c r="N14383" s="18">
        <f t="shared" si="457"/>
        <v>-0.89198778330768125</v>
      </c>
    </row>
    <row r="14384" spans="10:14">
      <c r="J14384" s="9">
        <v>0.64588312694817396</v>
      </c>
      <c r="K14384" s="10">
        <v>8.8530766010883208E-2</v>
      </c>
      <c r="L14384" s="11">
        <v>1.9272158090393288E-2</v>
      </c>
      <c r="M14384" s="16">
        <f t="shared" si="456"/>
        <v>0.98072784190960671</v>
      </c>
      <c r="N14384" s="18">
        <f t="shared" si="457"/>
        <v>-0.89219707589872355</v>
      </c>
    </row>
    <row r="14385" spans="10:14">
      <c r="J14385" s="9">
        <v>0.64593741043545438</v>
      </c>
      <c r="K14385" s="10">
        <v>8.8321473419840937E-2</v>
      </c>
      <c r="L14385" s="11">
        <v>1.9272158090393288E-2</v>
      </c>
      <c r="M14385" s="16">
        <f t="shared" si="456"/>
        <v>0.98072784190960671</v>
      </c>
      <c r="N14385" s="18">
        <f t="shared" si="457"/>
        <v>-0.89240636848976573</v>
      </c>
    </row>
    <row r="14386" spans="10:14">
      <c r="J14386" s="9">
        <v>0.64616030281065584</v>
      </c>
      <c r="K14386" s="10">
        <v>8.8321473419840937E-2</v>
      </c>
      <c r="L14386" s="11">
        <v>1.9174329876736396E-2</v>
      </c>
      <c r="M14386" s="16">
        <f t="shared" si="456"/>
        <v>0.9808256701232636</v>
      </c>
      <c r="N14386" s="18">
        <f t="shared" si="457"/>
        <v>-0.89250419670342263</v>
      </c>
    </row>
    <row r="14387" spans="10:14">
      <c r="J14387" s="9">
        <v>0.64659364786066265</v>
      </c>
      <c r="K14387" s="10">
        <v>8.8321473419840937E-2</v>
      </c>
      <c r="L14387" s="11">
        <v>1.9076501663079615E-2</v>
      </c>
      <c r="M14387" s="16">
        <f t="shared" si="456"/>
        <v>0.98092349833692039</v>
      </c>
      <c r="N14387" s="18">
        <f t="shared" si="457"/>
        <v>-0.89260202491707941</v>
      </c>
    </row>
    <row r="14388" spans="10:14">
      <c r="J14388" s="9">
        <v>0.6468345541575482</v>
      </c>
      <c r="K14388" s="10">
        <v>8.8112180828798667E-2</v>
      </c>
      <c r="L14388" s="11">
        <v>1.9076501663079615E-2</v>
      </c>
      <c r="M14388" s="16">
        <f t="shared" si="456"/>
        <v>0.98092349833692039</v>
      </c>
      <c r="N14388" s="18">
        <f t="shared" si="457"/>
        <v>-0.8928113175081217</v>
      </c>
    </row>
    <row r="14389" spans="10:14">
      <c r="J14389" s="9">
        <v>0.64689889482456175</v>
      </c>
      <c r="K14389" s="10">
        <v>8.8112180828798667E-2</v>
      </c>
      <c r="L14389" s="11">
        <v>1.8978673449422834E-2</v>
      </c>
      <c r="M14389" s="16">
        <f t="shared" si="456"/>
        <v>0.98102132655057717</v>
      </c>
      <c r="N14389" s="18">
        <f t="shared" si="457"/>
        <v>-0.89290914572177849</v>
      </c>
    </row>
    <row r="14390" spans="10:14">
      <c r="J14390" s="9">
        <v>0.64702762973272798</v>
      </c>
      <c r="K14390" s="10">
        <v>8.7902888237756382E-2</v>
      </c>
      <c r="L14390" s="11">
        <v>1.8978673449422834E-2</v>
      </c>
      <c r="M14390" s="16">
        <f t="shared" si="456"/>
        <v>0.98102132655057717</v>
      </c>
      <c r="N14390" s="18">
        <f t="shared" si="457"/>
        <v>-0.89311843831282078</v>
      </c>
    </row>
    <row r="14391" spans="10:14">
      <c r="J14391" s="9">
        <v>0.64714992902144908</v>
      </c>
      <c r="K14391" s="10">
        <v>8.7902888237756382E-2</v>
      </c>
      <c r="L14391" s="11">
        <v>1.8880845235765942E-2</v>
      </c>
      <c r="M14391" s="16">
        <f t="shared" si="456"/>
        <v>0.98111915476423406</v>
      </c>
      <c r="N14391" s="18">
        <f t="shared" si="457"/>
        <v>-0.89321626652647768</v>
      </c>
    </row>
    <row r="14392" spans="10:14">
      <c r="J14392" s="9">
        <v>0.64721307838364206</v>
      </c>
      <c r="K14392" s="10">
        <v>8.7693595646714112E-2</v>
      </c>
      <c r="L14392" s="11">
        <v>1.8880845235765942E-2</v>
      </c>
      <c r="M14392" s="16">
        <f t="shared" si="456"/>
        <v>0.98111915476423406</v>
      </c>
      <c r="N14392" s="18">
        <f t="shared" si="457"/>
        <v>-0.89342555911751997</v>
      </c>
    </row>
    <row r="14393" spans="10:14">
      <c r="J14393" s="9">
        <v>0.64733733130314552</v>
      </c>
      <c r="K14393" s="10">
        <v>8.7484303055671828E-2</v>
      </c>
      <c r="L14393" s="11">
        <v>1.8880845235765942E-2</v>
      </c>
      <c r="M14393" s="16">
        <f t="shared" si="456"/>
        <v>0.98111915476423406</v>
      </c>
      <c r="N14393" s="18">
        <f t="shared" si="457"/>
        <v>-0.89363485170856227</v>
      </c>
    </row>
    <row r="14394" spans="10:14">
      <c r="J14394" s="9">
        <v>0.64745764283291507</v>
      </c>
      <c r="K14394" s="10">
        <v>8.7484303055671828E-2</v>
      </c>
      <c r="L14394" s="11">
        <v>1.8783017022109161E-2</v>
      </c>
      <c r="M14394" s="16">
        <f t="shared" si="456"/>
        <v>0.98121698297789084</v>
      </c>
      <c r="N14394" s="18">
        <f t="shared" si="457"/>
        <v>-0.89373267992221905</v>
      </c>
    </row>
    <row r="14395" spans="10:14">
      <c r="J14395" s="9">
        <v>0.64746564848243904</v>
      </c>
      <c r="K14395" s="10">
        <v>8.7275010464629557E-2</v>
      </c>
      <c r="L14395" s="11">
        <v>1.8783017022109161E-2</v>
      </c>
      <c r="M14395" s="16">
        <f t="shared" si="456"/>
        <v>0.98121698297789084</v>
      </c>
      <c r="N14395" s="18">
        <f t="shared" si="457"/>
        <v>-0.89394197251326124</v>
      </c>
    </row>
    <row r="14396" spans="10:14">
      <c r="J14396" s="9">
        <v>0.64748251092607756</v>
      </c>
      <c r="K14396" s="10">
        <v>8.7065717873587273E-2</v>
      </c>
      <c r="L14396" s="11">
        <v>1.8783017022109161E-2</v>
      </c>
      <c r="M14396" s="16">
        <f t="shared" si="456"/>
        <v>0.98121698297789084</v>
      </c>
      <c r="N14396" s="18">
        <f t="shared" si="457"/>
        <v>-0.89415126510430354</v>
      </c>
    </row>
    <row r="14397" spans="10:14">
      <c r="J14397" s="9">
        <v>0.64760600520385558</v>
      </c>
      <c r="K14397" s="10">
        <v>8.7065717873587273E-2</v>
      </c>
      <c r="L14397" s="11">
        <v>1.868518880845238E-2</v>
      </c>
      <c r="M14397" s="16">
        <f t="shared" si="456"/>
        <v>0.98131481119154762</v>
      </c>
      <c r="N14397" s="18">
        <f t="shared" si="457"/>
        <v>-0.89424909331796032</v>
      </c>
    </row>
    <row r="14398" spans="10:14">
      <c r="J14398" s="9">
        <v>0.64772328997747275</v>
      </c>
      <c r="K14398" s="10">
        <v>8.6856425282545002E-2</v>
      </c>
      <c r="L14398" s="11">
        <v>1.868518880845238E-2</v>
      </c>
      <c r="M14398" s="16">
        <f t="shared" si="456"/>
        <v>0.98131481119154762</v>
      </c>
      <c r="N14398" s="18">
        <f t="shared" si="457"/>
        <v>-0.89445838590900262</v>
      </c>
    </row>
    <row r="14399" spans="10:14">
      <c r="J14399" s="9">
        <v>0.64779160795851443</v>
      </c>
      <c r="K14399" s="10">
        <v>8.6647132691502718E-2</v>
      </c>
      <c r="L14399" s="11">
        <v>1.868518880845238E-2</v>
      </c>
      <c r="M14399" s="16">
        <f t="shared" si="456"/>
        <v>0.98131481119154762</v>
      </c>
      <c r="N14399" s="18">
        <f t="shared" si="457"/>
        <v>-0.89466767850004492</v>
      </c>
    </row>
    <row r="14400" spans="10:14">
      <c r="J14400" s="9">
        <v>0.64788014258253979</v>
      </c>
      <c r="K14400" s="10">
        <v>8.6647132691502718E-2</v>
      </c>
      <c r="L14400" s="11">
        <v>1.8587360594795488E-2</v>
      </c>
      <c r="M14400" s="16">
        <f t="shared" si="456"/>
        <v>0.98141263940520451</v>
      </c>
      <c r="N14400" s="18">
        <f t="shared" si="457"/>
        <v>-0.89476550671370181</v>
      </c>
    </row>
    <row r="14401" spans="10:14">
      <c r="J14401" s="9">
        <v>0.64790737196743753</v>
      </c>
      <c r="K14401" s="10">
        <v>8.6647132691502718E-2</v>
      </c>
      <c r="L14401" s="11">
        <v>1.8489532381138707E-2</v>
      </c>
      <c r="M14401" s="16">
        <f t="shared" si="456"/>
        <v>0.98151046761886129</v>
      </c>
      <c r="N14401" s="18">
        <f t="shared" si="457"/>
        <v>-0.89486333492735859</v>
      </c>
    </row>
    <row r="14402" spans="10:14">
      <c r="J14402" s="9">
        <v>0.64798253798985006</v>
      </c>
      <c r="K14402" s="10">
        <v>8.6437840100460447E-2</v>
      </c>
      <c r="L14402" s="11">
        <v>1.8489532381138707E-2</v>
      </c>
      <c r="M14402" s="16">
        <f t="shared" si="456"/>
        <v>0.98151046761886129</v>
      </c>
      <c r="N14402" s="18">
        <f t="shared" si="457"/>
        <v>-0.89507262751840089</v>
      </c>
    </row>
    <row r="14403" spans="10:14">
      <c r="J14403" s="9">
        <v>0.64818964491512232</v>
      </c>
      <c r="K14403" s="10">
        <v>8.6228547509418163E-2</v>
      </c>
      <c r="L14403" s="11">
        <v>1.8489532381138707E-2</v>
      </c>
      <c r="M14403" s="16">
        <f t="shared" si="456"/>
        <v>0.98151046761886129</v>
      </c>
      <c r="N14403" s="18">
        <f t="shared" si="457"/>
        <v>-0.89528192010944307</v>
      </c>
    </row>
    <row r="14404" spans="10:14">
      <c r="J14404" s="9">
        <v>0.64834414765578807</v>
      </c>
      <c r="K14404" s="10">
        <v>8.6019254918375893E-2</v>
      </c>
      <c r="L14404" s="11">
        <v>1.8489532381138707E-2</v>
      </c>
      <c r="M14404" s="16">
        <f t="shared" si="456"/>
        <v>0.98151046761886129</v>
      </c>
      <c r="N14404" s="18">
        <f t="shared" si="457"/>
        <v>-0.89549121270048537</v>
      </c>
    </row>
    <row r="14405" spans="10:14">
      <c r="J14405" s="9">
        <v>0.64852762603190706</v>
      </c>
      <c r="K14405" s="10">
        <v>8.5809962327333608E-2</v>
      </c>
      <c r="L14405" s="11">
        <v>1.8489532381138707E-2</v>
      </c>
      <c r="M14405" s="16">
        <f t="shared" ref="M14405:M14468" si="458">1-L14405</f>
        <v>0.98151046761886129</v>
      </c>
      <c r="N14405" s="18">
        <f t="shared" ref="N14405:N14468" si="459">K14405-M14405</f>
        <v>-0.89570050529152767</v>
      </c>
    </row>
    <row r="14406" spans="10:14">
      <c r="J14406" s="9">
        <v>0.64875395642915312</v>
      </c>
      <c r="K14406" s="10">
        <v>8.5809962327333608E-2</v>
      </c>
      <c r="L14406" s="11">
        <v>1.8391704167481926E-2</v>
      </c>
      <c r="M14406" s="16">
        <f t="shared" si="458"/>
        <v>0.98160829583251807</v>
      </c>
      <c r="N14406" s="18">
        <f t="shared" si="459"/>
        <v>-0.89579833350518445</v>
      </c>
    </row>
    <row r="14407" spans="10:14">
      <c r="J14407" s="9">
        <v>0.6489718721487443</v>
      </c>
      <c r="K14407" s="10">
        <v>8.5809962327333608E-2</v>
      </c>
      <c r="L14407" s="11">
        <v>1.8293875953825034E-2</v>
      </c>
      <c r="M14407" s="16">
        <f t="shared" si="458"/>
        <v>0.98170612404617497</v>
      </c>
      <c r="N14407" s="18">
        <f t="shared" si="459"/>
        <v>-0.89589616171884134</v>
      </c>
    </row>
    <row r="14408" spans="10:14">
      <c r="J14408" s="9">
        <v>0.64959346927812756</v>
      </c>
      <c r="K14408" s="10">
        <v>8.5600669736291338E-2</v>
      </c>
      <c r="L14408" s="11">
        <v>1.8293875953825034E-2</v>
      </c>
      <c r="M14408" s="16">
        <f t="shared" si="458"/>
        <v>0.98170612404617497</v>
      </c>
      <c r="N14408" s="18">
        <f t="shared" si="459"/>
        <v>-0.89610545430988364</v>
      </c>
    </row>
    <row r="14409" spans="10:14">
      <c r="J14409" s="9">
        <v>0.65029140102732641</v>
      </c>
      <c r="K14409" s="10">
        <v>8.5391377145249053E-2</v>
      </c>
      <c r="L14409" s="11">
        <v>1.8293875953825034E-2</v>
      </c>
      <c r="M14409" s="16">
        <f t="shared" si="458"/>
        <v>0.98170612404617497</v>
      </c>
      <c r="N14409" s="18">
        <f t="shared" si="459"/>
        <v>-0.89631474690092594</v>
      </c>
    </row>
    <row r="14410" spans="10:14">
      <c r="J14410" s="9">
        <v>0.65067083961456906</v>
      </c>
      <c r="K14410" s="10">
        <v>8.5391377145249053E-2</v>
      </c>
      <c r="L14410" s="11">
        <v>1.8196047740168253E-2</v>
      </c>
      <c r="M14410" s="16">
        <f t="shared" si="458"/>
        <v>0.98180395225983175</v>
      </c>
      <c r="N14410" s="18">
        <f t="shared" si="459"/>
        <v>-0.89641257511458272</v>
      </c>
    </row>
    <row r="14411" spans="10:14">
      <c r="J14411" s="9">
        <v>0.65088565820099886</v>
      </c>
      <c r="K14411" s="10">
        <v>8.5391377145249053E-2</v>
      </c>
      <c r="L14411" s="11">
        <v>1.8098219526511472E-2</v>
      </c>
      <c r="M14411" s="16">
        <f t="shared" si="458"/>
        <v>0.98190178047348853</v>
      </c>
      <c r="N14411" s="18">
        <f t="shared" si="459"/>
        <v>-0.8965104033282395</v>
      </c>
    </row>
    <row r="14412" spans="10:14">
      <c r="J14412" s="9">
        <v>0.65109298733442333</v>
      </c>
      <c r="K14412" s="10">
        <v>8.5391377145249053E-2</v>
      </c>
      <c r="L14412" s="11">
        <v>1.800039131285458E-2</v>
      </c>
      <c r="M14412" s="16">
        <f t="shared" si="458"/>
        <v>0.98199960868714542</v>
      </c>
      <c r="N14412" s="18">
        <f t="shared" si="459"/>
        <v>-0.89660823154189639</v>
      </c>
    </row>
    <row r="14413" spans="10:14">
      <c r="J14413" s="9">
        <v>0.65127951026439701</v>
      </c>
      <c r="K14413" s="10">
        <v>8.5182084554206783E-2</v>
      </c>
      <c r="L14413" s="11">
        <v>1.800039131285458E-2</v>
      </c>
      <c r="M14413" s="16">
        <f t="shared" si="458"/>
        <v>0.98199960868714542</v>
      </c>
      <c r="N14413" s="18">
        <f t="shared" si="459"/>
        <v>-0.89681752413293858</v>
      </c>
    </row>
    <row r="14414" spans="10:14">
      <c r="J14414" s="9">
        <v>0.65149754175177566</v>
      </c>
      <c r="K14414" s="10">
        <v>8.5182084554206783E-2</v>
      </c>
      <c r="L14414" s="11">
        <v>1.7902563099197799E-2</v>
      </c>
      <c r="M14414" s="16">
        <f t="shared" si="458"/>
        <v>0.9820974369008022</v>
      </c>
      <c r="N14414" s="18">
        <f t="shared" si="459"/>
        <v>-0.89691535234659536</v>
      </c>
    </row>
    <row r="14415" spans="10:14">
      <c r="J14415" s="9">
        <v>0.65186046676344422</v>
      </c>
      <c r="K14415" s="10">
        <v>8.5182084554206783E-2</v>
      </c>
      <c r="L14415" s="11">
        <v>1.7804734885541018E-2</v>
      </c>
      <c r="M14415" s="16">
        <f t="shared" si="458"/>
        <v>0.98219526511445898</v>
      </c>
      <c r="N14415" s="18">
        <f t="shared" si="459"/>
        <v>-0.89701318056025214</v>
      </c>
    </row>
    <row r="14416" spans="10:14">
      <c r="J14416" s="9">
        <v>0.65208963563165467</v>
      </c>
      <c r="K14416" s="10">
        <v>8.4972791963164498E-2</v>
      </c>
      <c r="L14416" s="11">
        <v>1.7804734885541018E-2</v>
      </c>
      <c r="M14416" s="16">
        <f t="shared" si="458"/>
        <v>0.98219526511445898</v>
      </c>
      <c r="N14416" s="18">
        <f t="shared" si="459"/>
        <v>-0.89722247315129444</v>
      </c>
    </row>
    <row r="14417" spans="10:14">
      <c r="J14417" s="9">
        <v>0.65233259671231347</v>
      </c>
      <c r="K14417" s="10">
        <v>8.4763499372122228E-2</v>
      </c>
      <c r="L14417" s="11">
        <v>1.7804734885541018E-2</v>
      </c>
      <c r="M14417" s="16">
        <f t="shared" si="458"/>
        <v>0.98219526511445898</v>
      </c>
      <c r="N14417" s="18">
        <f t="shared" si="459"/>
        <v>-0.89743176574233674</v>
      </c>
    </row>
    <row r="14418" spans="10:14">
      <c r="J14418" s="9">
        <v>0.65261186583737085</v>
      </c>
      <c r="K14418" s="10">
        <v>8.4554206781079944E-2</v>
      </c>
      <c r="L14418" s="11">
        <v>1.7804734885541018E-2</v>
      </c>
      <c r="M14418" s="16">
        <f t="shared" si="458"/>
        <v>0.98219526511445898</v>
      </c>
      <c r="N14418" s="18">
        <f t="shared" si="459"/>
        <v>-0.89764105833337904</v>
      </c>
    </row>
    <row r="14419" spans="10:14">
      <c r="J14419" s="9">
        <v>0.65273985737623663</v>
      </c>
      <c r="K14419" s="10">
        <v>8.4554206781079944E-2</v>
      </c>
      <c r="L14419" s="11">
        <v>1.7706906671884126E-2</v>
      </c>
      <c r="M14419" s="16">
        <f t="shared" si="458"/>
        <v>0.98229309332811587</v>
      </c>
      <c r="N14419" s="18">
        <f t="shared" si="459"/>
        <v>-0.89773888654703593</v>
      </c>
    </row>
    <row r="14420" spans="10:14">
      <c r="J14420" s="9">
        <v>0.65279410505718571</v>
      </c>
      <c r="K14420" s="10">
        <v>8.4344914190037673E-2</v>
      </c>
      <c r="L14420" s="11">
        <v>1.7706906671884126E-2</v>
      </c>
      <c r="M14420" s="16">
        <f t="shared" si="458"/>
        <v>0.98229309332811587</v>
      </c>
      <c r="N14420" s="18">
        <f t="shared" si="459"/>
        <v>-0.89794817913807823</v>
      </c>
    </row>
    <row r="14421" spans="10:14">
      <c r="J14421" s="9">
        <v>0.65292286287898538</v>
      </c>
      <c r="K14421" s="10">
        <v>8.4344914190037673E-2</v>
      </c>
      <c r="L14421" s="11">
        <v>1.7609078458227345E-2</v>
      </c>
      <c r="M14421" s="16">
        <f t="shared" si="458"/>
        <v>0.98239092154177265</v>
      </c>
      <c r="N14421" s="18">
        <f t="shared" si="459"/>
        <v>-0.89804600735173501</v>
      </c>
    </row>
    <row r="14422" spans="10:14">
      <c r="J14422" s="9">
        <v>0.65307444571418449</v>
      </c>
      <c r="K14422" s="10">
        <v>8.4135621598995389E-2</v>
      </c>
      <c r="L14422" s="11">
        <v>1.7609078458227345E-2</v>
      </c>
      <c r="M14422" s="16">
        <f t="shared" si="458"/>
        <v>0.98239092154177265</v>
      </c>
      <c r="N14422" s="18">
        <f t="shared" si="459"/>
        <v>-0.89825529994277731</v>
      </c>
    </row>
    <row r="14423" spans="10:14">
      <c r="J14423" s="9">
        <v>0.65322434380726313</v>
      </c>
      <c r="K14423" s="10">
        <v>8.4135621598995389E-2</v>
      </c>
      <c r="L14423" s="11">
        <v>1.7511250244570564E-2</v>
      </c>
      <c r="M14423" s="16">
        <f t="shared" si="458"/>
        <v>0.98248874975542944</v>
      </c>
      <c r="N14423" s="18">
        <f t="shared" si="459"/>
        <v>-0.89835312815643409</v>
      </c>
    </row>
    <row r="14424" spans="10:14">
      <c r="J14424" s="9">
        <v>0.653378529648317</v>
      </c>
      <c r="K14424" s="10">
        <v>8.3926329007953118E-2</v>
      </c>
      <c r="L14424" s="11">
        <v>1.7511250244570564E-2</v>
      </c>
      <c r="M14424" s="16">
        <f t="shared" si="458"/>
        <v>0.98248874975542944</v>
      </c>
      <c r="N14424" s="18">
        <f t="shared" si="459"/>
        <v>-0.89856242074747628</v>
      </c>
    </row>
    <row r="14425" spans="10:14">
      <c r="J14425" s="9">
        <v>0.65342227426829969</v>
      </c>
      <c r="K14425" s="10">
        <v>8.3717036416910848E-2</v>
      </c>
      <c r="L14425" s="11">
        <v>1.7511250244570564E-2</v>
      </c>
      <c r="M14425" s="16">
        <f t="shared" si="458"/>
        <v>0.98248874975542944</v>
      </c>
      <c r="N14425" s="18">
        <f t="shared" si="459"/>
        <v>-0.89877171333851857</v>
      </c>
    </row>
    <row r="14426" spans="10:14">
      <c r="J14426" s="9">
        <v>0.65344256225326092</v>
      </c>
      <c r="K14426" s="10">
        <v>8.3717036416910848E-2</v>
      </c>
      <c r="L14426" s="11">
        <v>1.7413422030913672E-2</v>
      </c>
      <c r="M14426" s="16">
        <f t="shared" si="458"/>
        <v>0.98258657796908633</v>
      </c>
      <c r="N14426" s="18">
        <f t="shared" si="459"/>
        <v>-0.89886954155217547</v>
      </c>
    </row>
    <row r="14427" spans="10:14">
      <c r="J14427" s="9">
        <v>0.65348466002142769</v>
      </c>
      <c r="K14427" s="10">
        <v>8.3717036416910848E-2</v>
      </c>
      <c r="L14427" s="11">
        <v>1.7315593817256891E-2</v>
      </c>
      <c r="M14427" s="16">
        <f t="shared" si="458"/>
        <v>0.98268440618274311</v>
      </c>
      <c r="N14427" s="18">
        <f t="shared" si="459"/>
        <v>-0.89896736976583225</v>
      </c>
    </row>
    <row r="14428" spans="10:14">
      <c r="J14428" s="9">
        <v>0.65352803917654545</v>
      </c>
      <c r="K14428" s="10">
        <v>8.3717036416910848E-2</v>
      </c>
      <c r="L14428" s="11">
        <v>1.721776560360011E-2</v>
      </c>
      <c r="M14428" s="16">
        <f t="shared" si="458"/>
        <v>0.98278223439639989</v>
      </c>
      <c r="N14428" s="18">
        <f t="shared" si="459"/>
        <v>-0.89906519797948903</v>
      </c>
    </row>
    <row r="14429" spans="10:14">
      <c r="J14429" s="9">
        <v>0.65363871661335238</v>
      </c>
      <c r="K14429" s="10">
        <v>8.3507743825868563E-2</v>
      </c>
      <c r="L14429" s="11">
        <v>1.721776560360011E-2</v>
      </c>
      <c r="M14429" s="16">
        <f t="shared" si="458"/>
        <v>0.98278223439639989</v>
      </c>
      <c r="N14429" s="18">
        <f t="shared" si="459"/>
        <v>-0.89927449057053133</v>
      </c>
    </row>
    <row r="14430" spans="10:14">
      <c r="J14430" s="9">
        <v>0.65374475633777629</v>
      </c>
      <c r="K14430" s="10">
        <v>8.3298451234826293E-2</v>
      </c>
      <c r="L14430" s="11">
        <v>1.721776560360011E-2</v>
      </c>
      <c r="M14430" s="16">
        <f t="shared" si="458"/>
        <v>0.98278223439639989</v>
      </c>
      <c r="N14430" s="18">
        <f t="shared" si="459"/>
        <v>-0.89948378316157362</v>
      </c>
    </row>
    <row r="14431" spans="10:14">
      <c r="J14431" s="9">
        <v>0.65385480549544528</v>
      </c>
      <c r="K14431" s="10">
        <v>8.3089158643784009E-2</v>
      </c>
      <c r="L14431" s="11">
        <v>1.721776560360011E-2</v>
      </c>
      <c r="M14431" s="16">
        <f t="shared" si="458"/>
        <v>0.98278223439639989</v>
      </c>
      <c r="N14431" s="18">
        <f t="shared" si="459"/>
        <v>-0.89969307575261592</v>
      </c>
    </row>
    <row r="14432" spans="10:14">
      <c r="J14432" s="9">
        <v>0.65403605544727461</v>
      </c>
      <c r="K14432" s="10">
        <v>8.3089158643784009E-2</v>
      </c>
      <c r="L14432" s="11">
        <v>1.7119937389943218E-2</v>
      </c>
      <c r="M14432" s="16">
        <f t="shared" si="458"/>
        <v>0.98288006261005678</v>
      </c>
      <c r="N14432" s="18">
        <f t="shared" si="459"/>
        <v>-0.89979090396627281</v>
      </c>
    </row>
    <row r="14433" spans="10:14">
      <c r="J14433" s="9">
        <v>0.65411392644418942</v>
      </c>
      <c r="K14433" s="10">
        <v>8.3089158643784009E-2</v>
      </c>
      <c r="L14433" s="11">
        <v>1.7022109176286437E-2</v>
      </c>
      <c r="M14433" s="16">
        <f t="shared" si="458"/>
        <v>0.98297789082371356</v>
      </c>
      <c r="N14433" s="18">
        <f t="shared" si="459"/>
        <v>-0.8998887321799296</v>
      </c>
    </row>
    <row r="14434" spans="10:14">
      <c r="J14434" s="9">
        <v>0.65415619384264256</v>
      </c>
      <c r="K14434" s="10">
        <v>8.2879866052741738E-2</v>
      </c>
      <c r="L14434" s="11">
        <v>1.7022109176286437E-2</v>
      </c>
      <c r="M14434" s="16">
        <f t="shared" si="458"/>
        <v>0.98297789082371356</v>
      </c>
      <c r="N14434" s="18">
        <f t="shared" si="459"/>
        <v>-0.90009802477097178</v>
      </c>
    </row>
    <row r="14435" spans="10:14">
      <c r="J14435" s="9">
        <v>0.65419907627673868</v>
      </c>
      <c r="K14435" s="10">
        <v>8.2879866052741738E-2</v>
      </c>
      <c r="L14435" s="11">
        <v>1.6924280962629656E-2</v>
      </c>
      <c r="M14435" s="16">
        <f t="shared" si="458"/>
        <v>0.98307571903737034</v>
      </c>
      <c r="N14435" s="18">
        <f t="shared" si="459"/>
        <v>-0.90019585298462856</v>
      </c>
    </row>
    <row r="14436" spans="10:14">
      <c r="J14436" s="9">
        <v>0.65424524365350267</v>
      </c>
      <c r="K14436" s="10">
        <v>8.2670573461699454E-2</v>
      </c>
      <c r="L14436" s="11">
        <v>1.6924280962629656E-2</v>
      </c>
      <c r="M14436" s="16">
        <f t="shared" si="458"/>
        <v>0.98307571903737034</v>
      </c>
      <c r="N14436" s="18">
        <f t="shared" si="459"/>
        <v>-0.90040514557567086</v>
      </c>
    </row>
    <row r="14437" spans="10:14">
      <c r="J14437" s="9">
        <v>0.65444449820458006</v>
      </c>
      <c r="K14437" s="10">
        <v>8.2670573461699454E-2</v>
      </c>
      <c r="L14437" s="11">
        <v>1.6826452748972764E-2</v>
      </c>
      <c r="M14437" s="16">
        <f t="shared" si="458"/>
        <v>0.98317354725102724</v>
      </c>
      <c r="N14437" s="18">
        <f t="shared" si="459"/>
        <v>-0.90050297378932775</v>
      </c>
    </row>
    <row r="14438" spans="10:14">
      <c r="J14438" s="9">
        <v>0.65461727945488835</v>
      </c>
      <c r="K14438" s="10">
        <v>8.2461280870657183E-2</v>
      </c>
      <c r="L14438" s="11">
        <v>1.6826452748972764E-2</v>
      </c>
      <c r="M14438" s="16">
        <f t="shared" si="458"/>
        <v>0.98317354725102724</v>
      </c>
      <c r="N14438" s="18">
        <f t="shared" si="459"/>
        <v>-0.90071226638037005</v>
      </c>
    </row>
    <row r="14439" spans="10:14">
      <c r="J14439" s="9">
        <v>0.65468116504858931</v>
      </c>
      <c r="K14439" s="10">
        <v>8.2251988279614899E-2</v>
      </c>
      <c r="L14439" s="11">
        <v>1.6826452748972764E-2</v>
      </c>
      <c r="M14439" s="16">
        <f t="shared" si="458"/>
        <v>0.98317354725102724</v>
      </c>
      <c r="N14439" s="18">
        <f t="shared" si="459"/>
        <v>-0.90092155897141235</v>
      </c>
    </row>
    <row r="14440" spans="10:14">
      <c r="J14440" s="9">
        <v>0.65474820482924712</v>
      </c>
      <c r="K14440" s="10">
        <v>8.2042695688572628E-2</v>
      </c>
      <c r="L14440" s="11">
        <v>1.6826452748972764E-2</v>
      </c>
      <c r="M14440" s="16">
        <f t="shared" si="458"/>
        <v>0.98317354725102724</v>
      </c>
      <c r="N14440" s="18">
        <f t="shared" si="459"/>
        <v>-0.90113085156245465</v>
      </c>
    </row>
    <row r="14441" spans="10:14">
      <c r="J14441" s="9">
        <v>0.65488088527302479</v>
      </c>
      <c r="K14441" s="10">
        <v>8.1833403097530344E-2</v>
      </c>
      <c r="L14441" s="11">
        <v>1.6826452748972764E-2</v>
      </c>
      <c r="M14441" s="16">
        <f t="shared" si="458"/>
        <v>0.98317354725102724</v>
      </c>
      <c r="N14441" s="18">
        <f t="shared" si="459"/>
        <v>-0.90134014415349695</v>
      </c>
    </row>
    <row r="14442" spans="10:14">
      <c r="J14442" s="9">
        <v>0.65517487398694663</v>
      </c>
      <c r="K14442" s="10">
        <v>8.1833403097530344E-2</v>
      </c>
      <c r="L14442" s="11">
        <v>1.6728624535315983E-2</v>
      </c>
      <c r="M14442" s="16">
        <f t="shared" si="458"/>
        <v>0.98327137546468402</v>
      </c>
      <c r="N14442" s="18">
        <f t="shared" si="459"/>
        <v>-0.90143797236715373</v>
      </c>
    </row>
    <row r="14443" spans="10:14">
      <c r="J14443" s="9">
        <v>0.65576296478290663</v>
      </c>
      <c r="K14443" s="10">
        <v>8.1624110506488073E-2</v>
      </c>
      <c r="L14443" s="11">
        <v>1.6728624535315983E-2</v>
      </c>
      <c r="M14443" s="16">
        <f t="shared" si="458"/>
        <v>0.98327137546468402</v>
      </c>
      <c r="N14443" s="18">
        <f t="shared" si="459"/>
        <v>-0.90164726495819592</v>
      </c>
    </row>
    <row r="14444" spans="10:14">
      <c r="J14444" s="9">
        <v>0.65640092154067642</v>
      </c>
      <c r="K14444" s="10">
        <v>8.1414817915445789E-2</v>
      </c>
      <c r="L14444" s="11">
        <v>1.6728624535315983E-2</v>
      </c>
      <c r="M14444" s="16">
        <f t="shared" si="458"/>
        <v>0.98327137546468402</v>
      </c>
      <c r="N14444" s="18">
        <f t="shared" si="459"/>
        <v>-0.90185655754923821</v>
      </c>
    </row>
    <row r="14445" spans="10:14">
      <c r="J14445" s="9">
        <v>0.65665910991608567</v>
      </c>
      <c r="K14445" s="10">
        <v>8.1414817915445789E-2</v>
      </c>
      <c r="L14445" s="11">
        <v>1.6630796321659203E-2</v>
      </c>
      <c r="M14445" s="16">
        <f t="shared" si="458"/>
        <v>0.9833692036783408</v>
      </c>
      <c r="N14445" s="18">
        <f t="shared" si="459"/>
        <v>-0.90195438576289499</v>
      </c>
    </row>
    <row r="14446" spans="10:14">
      <c r="J14446" s="9">
        <v>0.65681590407392909</v>
      </c>
      <c r="K14446" s="10">
        <v>8.1414817915445789E-2</v>
      </c>
      <c r="L14446" s="11">
        <v>1.6532968108002311E-2</v>
      </c>
      <c r="M14446" s="16">
        <f t="shared" si="458"/>
        <v>0.98346703189199769</v>
      </c>
      <c r="N14446" s="18">
        <f t="shared" si="459"/>
        <v>-0.90205221397655189</v>
      </c>
    </row>
    <row r="14447" spans="10:14">
      <c r="J14447" s="9">
        <v>0.65713560125276849</v>
      </c>
      <c r="K14447" s="10">
        <v>8.1205525324403519E-2</v>
      </c>
      <c r="L14447" s="11">
        <v>1.6532968108002311E-2</v>
      </c>
      <c r="M14447" s="16">
        <f t="shared" si="458"/>
        <v>0.98346703189199769</v>
      </c>
      <c r="N14447" s="18">
        <f t="shared" si="459"/>
        <v>-0.90226150656759418</v>
      </c>
    </row>
    <row r="14448" spans="10:14">
      <c r="J14448" s="9">
        <v>0.65734260046026594</v>
      </c>
      <c r="K14448" s="10">
        <v>8.0996232733361234E-2</v>
      </c>
      <c r="L14448" s="11">
        <v>1.6532968108002311E-2</v>
      </c>
      <c r="M14448" s="16">
        <f t="shared" si="458"/>
        <v>0.98346703189199769</v>
      </c>
      <c r="N14448" s="18">
        <f t="shared" si="459"/>
        <v>-0.90247079915863648</v>
      </c>
    </row>
    <row r="14449" spans="10:14">
      <c r="J14449" s="9">
        <v>0.65736510395284631</v>
      </c>
      <c r="K14449" s="10">
        <v>8.0786940142318964E-2</v>
      </c>
      <c r="L14449" s="11">
        <v>1.6532968108002311E-2</v>
      </c>
      <c r="M14449" s="16">
        <f t="shared" si="458"/>
        <v>0.98346703189199769</v>
      </c>
      <c r="N14449" s="18">
        <f t="shared" si="459"/>
        <v>-0.90268009174967867</v>
      </c>
    </row>
    <row r="14450" spans="10:14">
      <c r="J14450" s="9">
        <v>0.65757685178933634</v>
      </c>
      <c r="K14450" s="10">
        <v>8.0577647551276679E-2</v>
      </c>
      <c r="L14450" s="11">
        <v>1.6532968108002311E-2</v>
      </c>
      <c r="M14450" s="16">
        <f t="shared" si="458"/>
        <v>0.98346703189199769</v>
      </c>
      <c r="N14450" s="18">
        <f t="shared" si="459"/>
        <v>-0.90288938434072097</v>
      </c>
    </row>
    <row r="14451" spans="10:14">
      <c r="J14451" s="9">
        <v>0.65782599032717792</v>
      </c>
      <c r="K14451" s="10">
        <v>8.0577647551276679E-2</v>
      </c>
      <c r="L14451" s="11">
        <v>1.643513989434553E-2</v>
      </c>
      <c r="M14451" s="16">
        <f t="shared" si="458"/>
        <v>0.98356486010565447</v>
      </c>
      <c r="N14451" s="18">
        <f t="shared" si="459"/>
        <v>-0.90298721255437775</v>
      </c>
    </row>
    <row r="14452" spans="10:14">
      <c r="J14452" s="9">
        <v>0.65788738610633324</v>
      </c>
      <c r="K14452" s="10">
        <v>8.0368354960234409E-2</v>
      </c>
      <c r="L14452" s="11">
        <v>1.643513989434553E-2</v>
      </c>
      <c r="M14452" s="16">
        <f t="shared" si="458"/>
        <v>0.98356486010565447</v>
      </c>
      <c r="N14452" s="18">
        <f t="shared" si="459"/>
        <v>-0.90319650514542005</v>
      </c>
    </row>
    <row r="14453" spans="10:14">
      <c r="J14453" s="9">
        <v>0.65793728494762149</v>
      </c>
      <c r="K14453" s="10">
        <v>8.0159062369192124E-2</v>
      </c>
      <c r="L14453" s="11">
        <v>1.643513989434553E-2</v>
      </c>
      <c r="M14453" s="16">
        <f t="shared" si="458"/>
        <v>0.98356486010565447</v>
      </c>
      <c r="N14453" s="18">
        <f t="shared" si="459"/>
        <v>-0.90340579773646235</v>
      </c>
    </row>
    <row r="14454" spans="10:14">
      <c r="J14454" s="9">
        <v>0.65800258946504631</v>
      </c>
      <c r="K14454" s="10">
        <v>7.9949769778149854E-2</v>
      </c>
      <c r="L14454" s="11">
        <v>1.643513989434553E-2</v>
      </c>
      <c r="M14454" s="16">
        <f t="shared" si="458"/>
        <v>0.98356486010565447</v>
      </c>
      <c r="N14454" s="18">
        <f t="shared" si="459"/>
        <v>-0.90361509032750464</v>
      </c>
    </row>
    <row r="14455" spans="10:14">
      <c r="J14455" s="9">
        <v>0.65806184306383697</v>
      </c>
      <c r="K14455" s="10">
        <v>7.974047718710757E-2</v>
      </c>
      <c r="L14455" s="11">
        <v>1.643513989434553E-2</v>
      </c>
      <c r="M14455" s="16">
        <f t="shared" si="458"/>
        <v>0.98356486010565447</v>
      </c>
      <c r="N14455" s="18">
        <f t="shared" si="459"/>
        <v>-0.90382438291854694</v>
      </c>
    </row>
    <row r="14456" spans="10:14">
      <c r="J14456" s="9">
        <v>0.65816570302118027</v>
      </c>
      <c r="K14456" s="10">
        <v>7.9531184596065299E-2</v>
      </c>
      <c r="L14456" s="11">
        <v>1.643513989434553E-2</v>
      </c>
      <c r="M14456" s="16">
        <f t="shared" si="458"/>
        <v>0.98356486010565447</v>
      </c>
      <c r="N14456" s="18">
        <f t="shared" si="459"/>
        <v>-0.90403367550958913</v>
      </c>
    </row>
    <row r="14457" spans="10:14">
      <c r="J14457" s="9">
        <v>0.6583184092662534</v>
      </c>
      <c r="K14457" s="10">
        <v>7.9321892005023029E-2</v>
      </c>
      <c r="L14457" s="11">
        <v>1.643513989434553E-2</v>
      </c>
      <c r="M14457" s="16">
        <f t="shared" si="458"/>
        <v>0.98356486010565447</v>
      </c>
      <c r="N14457" s="18">
        <f t="shared" si="459"/>
        <v>-0.90424296810063143</v>
      </c>
    </row>
    <row r="14458" spans="10:14">
      <c r="J14458" s="9">
        <v>0.65842153329256115</v>
      </c>
      <c r="K14458" s="10">
        <v>7.9321892005023029E-2</v>
      </c>
      <c r="L14458" s="11">
        <v>1.6337311680688749E-2</v>
      </c>
      <c r="M14458" s="16">
        <f t="shared" si="458"/>
        <v>0.98366268831931125</v>
      </c>
      <c r="N14458" s="18">
        <f t="shared" si="459"/>
        <v>-0.90434079631428821</v>
      </c>
    </row>
    <row r="14459" spans="10:14">
      <c r="J14459" s="9">
        <v>0.65847253396026506</v>
      </c>
      <c r="K14459" s="10">
        <v>7.9112599413980744E-2</v>
      </c>
      <c r="L14459" s="11">
        <v>1.6337311680688749E-2</v>
      </c>
      <c r="M14459" s="16">
        <f t="shared" si="458"/>
        <v>0.98366268831931125</v>
      </c>
      <c r="N14459" s="18">
        <f t="shared" si="459"/>
        <v>-0.90455008890533051</v>
      </c>
    </row>
    <row r="14460" spans="10:14">
      <c r="J14460" s="9">
        <v>0.65854499900897734</v>
      </c>
      <c r="K14460" s="10">
        <v>7.9112599413980744E-2</v>
      </c>
      <c r="L14460" s="11">
        <v>1.6239483467031857E-2</v>
      </c>
      <c r="M14460" s="16">
        <f t="shared" si="458"/>
        <v>0.98376051653296814</v>
      </c>
      <c r="N14460" s="18">
        <f t="shared" si="459"/>
        <v>-0.9046479171189874</v>
      </c>
    </row>
    <row r="14461" spans="10:14">
      <c r="J14461" s="9">
        <v>0.65883625471524732</v>
      </c>
      <c r="K14461" s="10">
        <v>7.9112599413980744E-2</v>
      </c>
      <c r="L14461" s="11">
        <v>1.6141655253375076E-2</v>
      </c>
      <c r="M14461" s="16">
        <f t="shared" si="458"/>
        <v>0.98385834474662492</v>
      </c>
      <c r="N14461" s="18">
        <f t="shared" si="459"/>
        <v>-0.90474574533264418</v>
      </c>
    </row>
    <row r="14462" spans="10:14">
      <c r="J14462" s="9">
        <v>0.65913098997590036</v>
      </c>
      <c r="K14462" s="10">
        <v>7.9112599413980744E-2</v>
      </c>
      <c r="L14462" s="11">
        <v>1.6043827039718295E-2</v>
      </c>
      <c r="M14462" s="16">
        <f t="shared" si="458"/>
        <v>0.98395617296028171</v>
      </c>
      <c r="N14462" s="18">
        <f t="shared" si="459"/>
        <v>-0.90484357354630096</v>
      </c>
    </row>
    <row r="14463" spans="10:14">
      <c r="J14463" s="9">
        <v>0.65928216525666938</v>
      </c>
      <c r="K14463" s="10">
        <v>7.8903306822938474E-2</v>
      </c>
      <c r="L14463" s="11">
        <v>1.6043827039718295E-2</v>
      </c>
      <c r="M14463" s="16">
        <f t="shared" si="458"/>
        <v>0.98395617296028171</v>
      </c>
      <c r="N14463" s="18">
        <f t="shared" si="459"/>
        <v>-0.90505286613734326</v>
      </c>
    </row>
    <row r="14464" spans="10:14">
      <c r="J14464" s="9">
        <v>0.65947875979980275</v>
      </c>
      <c r="K14464" s="10">
        <v>7.8694014231896189E-2</v>
      </c>
      <c r="L14464" s="11">
        <v>1.6043827039718295E-2</v>
      </c>
      <c r="M14464" s="16">
        <f t="shared" si="458"/>
        <v>0.98395617296028171</v>
      </c>
      <c r="N14464" s="18">
        <f t="shared" si="459"/>
        <v>-0.90526215872838556</v>
      </c>
    </row>
    <row r="14465" spans="10:14">
      <c r="J14465" s="9">
        <v>0.65959144800787906</v>
      </c>
      <c r="K14465" s="10">
        <v>7.8694014231896189E-2</v>
      </c>
      <c r="L14465" s="11">
        <v>1.5945998826061403E-2</v>
      </c>
      <c r="M14465" s="16">
        <f t="shared" si="458"/>
        <v>0.9840540011739386</v>
      </c>
      <c r="N14465" s="18">
        <f t="shared" si="459"/>
        <v>-0.90535998694204245</v>
      </c>
    </row>
    <row r="14466" spans="10:14">
      <c r="J14466" s="9">
        <v>0.65967890205997082</v>
      </c>
      <c r="K14466" s="10">
        <v>7.8484721640853919E-2</v>
      </c>
      <c r="L14466" s="11">
        <v>1.5945998826061403E-2</v>
      </c>
      <c r="M14466" s="16">
        <f t="shared" si="458"/>
        <v>0.9840540011739386</v>
      </c>
      <c r="N14466" s="18">
        <f t="shared" si="459"/>
        <v>-0.90556927953308464</v>
      </c>
    </row>
    <row r="14467" spans="10:14">
      <c r="J14467" s="9">
        <v>0.65981031980369265</v>
      </c>
      <c r="K14467" s="10">
        <v>7.8275429049811635E-2</v>
      </c>
      <c r="L14467" s="11">
        <v>1.5945998826061403E-2</v>
      </c>
      <c r="M14467" s="16">
        <f t="shared" si="458"/>
        <v>0.9840540011739386</v>
      </c>
      <c r="N14467" s="18">
        <f t="shared" si="459"/>
        <v>-0.90577857212412693</v>
      </c>
    </row>
    <row r="14468" spans="10:14">
      <c r="J14468" s="9">
        <v>0.65991530537909915</v>
      </c>
      <c r="K14468" s="10">
        <v>7.8066136458769364E-2</v>
      </c>
      <c r="L14468" s="11">
        <v>1.5945998826061403E-2</v>
      </c>
      <c r="M14468" s="16">
        <f t="shared" si="458"/>
        <v>0.9840540011739386</v>
      </c>
      <c r="N14468" s="18">
        <f t="shared" si="459"/>
        <v>-0.90598786471516923</v>
      </c>
    </row>
    <row r="14469" spans="10:14">
      <c r="J14469" s="9">
        <v>0.66037991846797128</v>
      </c>
      <c r="K14469" s="10">
        <v>7.8066136458769364E-2</v>
      </c>
      <c r="L14469" s="11">
        <v>1.5848170612404622E-2</v>
      </c>
      <c r="M14469" s="16">
        <f t="shared" ref="M14469:M14532" si="460">1-L14469</f>
        <v>0.98415182938759538</v>
      </c>
      <c r="N14469" s="18">
        <f t="shared" ref="N14469:N14532" si="461">K14469-M14469</f>
        <v>-0.90608569292882601</v>
      </c>
    </row>
    <row r="14470" spans="10:14">
      <c r="J14470" s="9">
        <v>0.6608356025233304</v>
      </c>
      <c r="K14470" s="10">
        <v>7.785684386772708E-2</v>
      </c>
      <c r="L14470" s="11">
        <v>1.5848170612404622E-2</v>
      </c>
      <c r="M14470" s="16">
        <f t="shared" si="460"/>
        <v>0.98415182938759538</v>
      </c>
      <c r="N14470" s="18">
        <f t="shared" si="461"/>
        <v>-0.90629498551986831</v>
      </c>
    </row>
    <row r="14471" spans="10:14">
      <c r="J14471" s="9">
        <v>0.6611890749896514</v>
      </c>
      <c r="K14471" s="10">
        <v>7.7647551276684809E-2</v>
      </c>
      <c r="L14471" s="11">
        <v>1.5848170612404622E-2</v>
      </c>
      <c r="M14471" s="16">
        <f t="shared" si="460"/>
        <v>0.98415182938759538</v>
      </c>
      <c r="N14471" s="18">
        <f t="shared" si="461"/>
        <v>-0.90650427811091061</v>
      </c>
    </row>
    <row r="14472" spans="10:14">
      <c r="J14472" s="9">
        <v>0.66160590505660133</v>
      </c>
      <c r="K14472" s="10">
        <v>7.7438258685642525E-2</v>
      </c>
      <c r="L14472" s="11">
        <v>1.5848170612404622E-2</v>
      </c>
      <c r="M14472" s="16">
        <f t="shared" si="460"/>
        <v>0.98415182938759538</v>
      </c>
      <c r="N14472" s="18">
        <f t="shared" si="461"/>
        <v>-0.90671357070195291</v>
      </c>
    </row>
    <row r="14473" spans="10:14">
      <c r="J14473" s="9">
        <v>0.66172459359193248</v>
      </c>
      <c r="K14473" s="10">
        <v>7.7228966094600254E-2</v>
      </c>
      <c r="L14473" s="11">
        <v>1.5848170612404622E-2</v>
      </c>
      <c r="M14473" s="16">
        <f t="shared" si="460"/>
        <v>0.98415182938759538</v>
      </c>
      <c r="N14473" s="18">
        <f t="shared" si="461"/>
        <v>-0.9069228632929951</v>
      </c>
    </row>
    <row r="14474" spans="10:14">
      <c r="J14474" s="9">
        <v>0.66205461814729594</v>
      </c>
      <c r="K14474" s="10">
        <v>7.701967350355797E-2</v>
      </c>
      <c r="L14474" s="11">
        <v>1.5848170612404622E-2</v>
      </c>
      <c r="M14474" s="16">
        <f t="shared" si="460"/>
        <v>0.98415182938759538</v>
      </c>
      <c r="N14474" s="18">
        <f t="shared" si="461"/>
        <v>-0.90713215588403739</v>
      </c>
    </row>
    <row r="14475" spans="10:14">
      <c r="J14475" s="9">
        <v>0.66252640543934715</v>
      </c>
      <c r="K14475" s="10">
        <v>7.701967350355797E-2</v>
      </c>
      <c r="L14475" s="11">
        <v>1.5750342398747841E-2</v>
      </c>
      <c r="M14475" s="16">
        <f t="shared" si="460"/>
        <v>0.98424965760125216</v>
      </c>
      <c r="N14475" s="18">
        <f t="shared" si="461"/>
        <v>-0.90722998409769418</v>
      </c>
    </row>
    <row r="14476" spans="10:14">
      <c r="J14476" s="9">
        <v>0.6628180025420406</v>
      </c>
      <c r="K14476" s="10">
        <v>7.701967350355797E-2</v>
      </c>
      <c r="L14476" s="11">
        <v>1.5652514185090949E-2</v>
      </c>
      <c r="M14476" s="16">
        <f t="shared" si="460"/>
        <v>0.98434748581490905</v>
      </c>
      <c r="N14476" s="18">
        <f t="shared" si="461"/>
        <v>-0.90732781231135107</v>
      </c>
    </row>
    <row r="14477" spans="10:14">
      <c r="J14477" s="9">
        <v>0.66305902404906836</v>
      </c>
      <c r="K14477" s="10">
        <v>7.701967350355797E-2</v>
      </c>
      <c r="L14477" s="11">
        <v>1.5554685971434168E-2</v>
      </c>
      <c r="M14477" s="16">
        <f t="shared" si="460"/>
        <v>0.98444531402856583</v>
      </c>
      <c r="N14477" s="18">
        <f t="shared" si="461"/>
        <v>-0.90742564052500785</v>
      </c>
    </row>
    <row r="14478" spans="10:14">
      <c r="J14478" s="9">
        <v>0.66319794033477963</v>
      </c>
      <c r="K14478" s="10">
        <v>7.6810380912515699E-2</v>
      </c>
      <c r="L14478" s="11">
        <v>1.5554685971434168E-2</v>
      </c>
      <c r="M14478" s="16">
        <f t="shared" si="460"/>
        <v>0.98444531402856583</v>
      </c>
      <c r="N14478" s="18">
        <f t="shared" si="461"/>
        <v>-0.90763493311605015</v>
      </c>
    </row>
    <row r="14479" spans="10:14">
      <c r="J14479" s="9">
        <v>0.66336268158666156</v>
      </c>
      <c r="K14479" s="10">
        <v>7.6601088321473415E-2</v>
      </c>
      <c r="L14479" s="11">
        <v>1.5554685971434168E-2</v>
      </c>
      <c r="M14479" s="16">
        <f t="shared" si="460"/>
        <v>0.98444531402856583</v>
      </c>
      <c r="N14479" s="18">
        <f t="shared" si="461"/>
        <v>-0.90784422570709244</v>
      </c>
    </row>
    <row r="14480" spans="10:14">
      <c r="J14480" s="9">
        <v>0.66351799011049561</v>
      </c>
      <c r="K14480" s="10">
        <v>7.6391795730431145E-2</v>
      </c>
      <c r="L14480" s="11">
        <v>1.5554685971434168E-2</v>
      </c>
      <c r="M14480" s="16">
        <f t="shared" si="460"/>
        <v>0.98444531402856583</v>
      </c>
      <c r="N14480" s="18">
        <f t="shared" si="461"/>
        <v>-0.90805351829813463</v>
      </c>
    </row>
    <row r="14481" spans="10:14">
      <c r="J14481" s="9">
        <v>0.66361295691723932</v>
      </c>
      <c r="K14481" s="10">
        <v>7.6391795730431145E-2</v>
      </c>
      <c r="L14481" s="11">
        <v>1.5456857757777387E-2</v>
      </c>
      <c r="M14481" s="16">
        <f t="shared" si="460"/>
        <v>0.98454314224222261</v>
      </c>
      <c r="N14481" s="18">
        <f t="shared" si="461"/>
        <v>-0.90815134651179141</v>
      </c>
    </row>
    <row r="14482" spans="10:14">
      <c r="J14482" s="9">
        <v>0.66370414113959908</v>
      </c>
      <c r="K14482" s="10">
        <v>7.6391795730431145E-2</v>
      </c>
      <c r="L14482" s="11">
        <v>1.5359029544120495E-2</v>
      </c>
      <c r="M14482" s="16">
        <f t="shared" si="460"/>
        <v>0.98464097045587951</v>
      </c>
      <c r="N14482" s="18">
        <f t="shared" si="461"/>
        <v>-0.90824917472544842</v>
      </c>
    </row>
    <row r="14483" spans="10:14">
      <c r="J14483" s="9">
        <v>0.66382578283949589</v>
      </c>
      <c r="K14483" s="10">
        <v>7.618250313938886E-2</v>
      </c>
      <c r="L14483" s="11">
        <v>1.5359029544120495E-2</v>
      </c>
      <c r="M14483" s="16">
        <f t="shared" si="460"/>
        <v>0.98464097045587951</v>
      </c>
      <c r="N14483" s="18">
        <f t="shared" si="461"/>
        <v>-0.9084584673164906</v>
      </c>
    </row>
    <row r="14484" spans="10:14">
      <c r="J14484" s="9">
        <v>0.66399433355414716</v>
      </c>
      <c r="K14484" s="10">
        <v>7.597321054834659E-2</v>
      </c>
      <c r="L14484" s="11">
        <v>1.5359029544120495E-2</v>
      </c>
      <c r="M14484" s="16">
        <f t="shared" si="460"/>
        <v>0.98464097045587951</v>
      </c>
      <c r="N14484" s="18">
        <f t="shared" si="461"/>
        <v>-0.9086677599075329</v>
      </c>
    </row>
    <row r="14485" spans="10:14">
      <c r="J14485" s="9">
        <v>0.6640886937080952</v>
      </c>
      <c r="K14485" s="10">
        <v>7.597321054834659E-2</v>
      </c>
      <c r="L14485" s="11">
        <v>1.5261201330463714E-2</v>
      </c>
      <c r="M14485" s="16">
        <f t="shared" si="460"/>
        <v>0.98473879866953629</v>
      </c>
      <c r="N14485" s="18">
        <f t="shared" si="461"/>
        <v>-0.90876558812118968</v>
      </c>
    </row>
    <row r="14486" spans="10:14">
      <c r="J14486" s="9">
        <v>0.66417165458298799</v>
      </c>
      <c r="K14486" s="10">
        <v>7.5763917957304305E-2</v>
      </c>
      <c r="L14486" s="11">
        <v>1.5261201330463714E-2</v>
      </c>
      <c r="M14486" s="16">
        <f t="shared" si="460"/>
        <v>0.98473879866953629</v>
      </c>
      <c r="N14486" s="18">
        <f t="shared" si="461"/>
        <v>-0.90897488071223198</v>
      </c>
    </row>
    <row r="14487" spans="10:14">
      <c r="J14487" s="9">
        <v>0.66426782321068267</v>
      </c>
      <c r="K14487" s="10">
        <v>7.5554625366262035E-2</v>
      </c>
      <c r="L14487" s="11">
        <v>1.5261201330463714E-2</v>
      </c>
      <c r="M14487" s="16">
        <f t="shared" si="460"/>
        <v>0.98473879866953629</v>
      </c>
      <c r="N14487" s="18">
        <f t="shared" si="461"/>
        <v>-0.90918417330327428</v>
      </c>
    </row>
    <row r="14488" spans="10:14">
      <c r="J14488" s="9">
        <v>0.66433963952332808</v>
      </c>
      <c r="K14488" s="10">
        <v>7.5554625366262035E-2</v>
      </c>
      <c r="L14488" s="11">
        <v>1.5163373116806933E-2</v>
      </c>
      <c r="M14488" s="16">
        <f t="shared" si="460"/>
        <v>0.98483662688319307</v>
      </c>
      <c r="N14488" s="18">
        <f t="shared" si="461"/>
        <v>-0.90928200151693106</v>
      </c>
    </row>
    <row r="14489" spans="10:14">
      <c r="J14489" s="9">
        <v>0.6644660095742394</v>
      </c>
      <c r="K14489" s="10">
        <v>7.534533277521975E-2</v>
      </c>
      <c r="L14489" s="11">
        <v>1.5163373116806933E-2</v>
      </c>
      <c r="M14489" s="16">
        <f t="shared" si="460"/>
        <v>0.98483662688319307</v>
      </c>
      <c r="N14489" s="18">
        <f t="shared" si="461"/>
        <v>-0.90949129410797336</v>
      </c>
    </row>
    <row r="14490" spans="10:14">
      <c r="J14490" s="9">
        <v>0.66468951955428834</v>
      </c>
      <c r="K14490" s="10">
        <v>7.513604018417748E-2</v>
      </c>
      <c r="L14490" s="11">
        <v>1.5163373116806933E-2</v>
      </c>
      <c r="M14490" s="16">
        <f t="shared" si="460"/>
        <v>0.98483662688319307</v>
      </c>
      <c r="N14490" s="18">
        <f t="shared" si="461"/>
        <v>-0.90970058669901555</v>
      </c>
    </row>
    <row r="14491" spans="10:14">
      <c r="J14491" s="9">
        <v>0.66482765192565429</v>
      </c>
      <c r="K14491" s="10">
        <v>7.4926747593135209E-2</v>
      </c>
      <c r="L14491" s="11">
        <v>1.5163373116806933E-2</v>
      </c>
      <c r="M14491" s="16">
        <f t="shared" si="460"/>
        <v>0.98483662688319307</v>
      </c>
      <c r="N14491" s="18">
        <f t="shared" si="461"/>
        <v>-0.90990987929005784</v>
      </c>
    </row>
    <row r="14492" spans="10:14">
      <c r="J14492" s="9">
        <v>0.665015369209774</v>
      </c>
      <c r="K14492" s="10">
        <v>7.4717455002092925E-2</v>
      </c>
      <c r="L14492" s="11">
        <v>1.5163373116806933E-2</v>
      </c>
      <c r="M14492" s="16">
        <f t="shared" si="460"/>
        <v>0.98483662688319307</v>
      </c>
      <c r="N14492" s="18">
        <f t="shared" si="461"/>
        <v>-0.91011917188110014</v>
      </c>
    </row>
    <row r="14493" spans="10:14">
      <c r="J14493" s="9">
        <v>0.66528598149700546</v>
      </c>
      <c r="K14493" s="10">
        <v>7.4717455002092925E-2</v>
      </c>
      <c r="L14493" s="11">
        <v>1.5065544903150041E-2</v>
      </c>
      <c r="M14493" s="16">
        <f t="shared" si="460"/>
        <v>0.98493445509684996</v>
      </c>
      <c r="N14493" s="18">
        <f t="shared" si="461"/>
        <v>-0.91021700009475703</v>
      </c>
    </row>
    <row r="14494" spans="10:14">
      <c r="J14494" s="9">
        <v>0.66539306628982264</v>
      </c>
      <c r="K14494" s="10">
        <v>7.4508162411050655E-2</v>
      </c>
      <c r="L14494" s="11">
        <v>1.5065544903150041E-2</v>
      </c>
      <c r="M14494" s="16">
        <f t="shared" si="460"/>
        <v>0.98493445509684996</v>
      </c>
      <c r="N14494" s="18">
        <f t="shared" si="461"/>
        <v>-0.91042629268579933</v>
      </c>
    </row>
    <row r="14495" spans="10:14">
      <c r="J14495" s="9">
        <v>0.66541362994403097</v>
      </c>
      <c r="K14495" s="10">
        <v>7.4508162411050655E-2</v>
      </c>
      <c r="L14495" s="11">
        <v>1.496771668949326E-2</v>
      </c>
      <c r="M14495" s="16">
        <f t="shared" si="460"/>
        <v>0.98503228331050674</v>
      </c>
      <c r="N14495" s="18">
        <f t="shared" si="461"/>
        <v>-0.91052412089945611</v>
      </c>
    </row>
    <row r="14496" spans="10:14">
      <c r="J14496" s="9">
        <v>0.66545927543682537</v>
      </c>
      <c r="K14496" s="10">
        <v>7.429886982000837E-2</v>
      </c>
      <c r="L14496" s="11">
        <v>1.496771668949326E-2</v>
      </c>
      <c r="M14496" s="16">
        <f t="shared" si="460"/>
        <v>0.98503228331050674</v>
      </c>
      <c r="N14496" s="18">
        <f t="shared" si="461"/>
        <v>-0.91073341349049841</v>
      </c>
    </row>
    <row r="14497" spans="10:14">
      <c r="J14497" s="9">
        <v>0.66550244263676595</v>
      </c>
      <c r="K14497" s="10">
        <v>7.429886982000837E-2</v>
      </c>
      <c r="L14497" s="11">
        <v>1.4869888475836479E-2</v>
      </c>
      <c r="M14497" s="16">
        <f t="shared" si="460"/>
        <v>0.98513011152416352</v>
      </c>
      <c r="N14497" s="18">
        <f t="shared" si="461"/>
        <v>-0.91083124170415519</v>
      </c>
    </row>
    <row r="14498" spans="10:14">
      <c r="J14498" s="9">
        <v>0.66562475501733098</v>
      </c>
      <c r="K14498" s="10">
        <v>7.429886982000837E-2</v>
      </c>
      <c r="L14498" s="11">
        <v>1.4772060262179587E-2</v>
      </c>
      <c r="M14498" s="16">
        <f t="shared" si="460"/>
        <v>0.98522793973782041</v>
      </c>
      <c r="N14498" s="18">
        <f t="shared" si="461"/>
        <v>-0.91092906991781208</v>
      </c>
    </row>
    <row r="14499" spans="10:14">
      <c r="J14499" s="9">
        <v>0.6659653858500727</v>
      </c>
      <c r="K14499" s="10">
        <v>7.429886982000837E-2</v>
      </c>
      <c r="L14499" s="11">
        <v>1.4674232048522806E-2</v>
      </c>
      <c r="M14499" s="16">
        <f t="shared" si="460"/>
        <v>0.98532576795147719</v>
      </c>
      <c r="N14499" s="18">
        <f t="shared" si="461"/>
        <v>-0.91102689813146887</v>
      </c>
    </row>
    <row r="14500" spans="10:14">
      <c r="J14500" s="9">
        <v>0.66622300747662333</v>
      </c>
      <c r="K14500" s="10">
        <v>7.40895772289661E-2</v>
      </c>
      <c r="L14500" s="11">
        <v>1.4674232048522806E-2</v>
      </c>
      <c r="M14500" s="16">
        <f t="shared" si="460"/>
        <v>0.98532576795147719</v>
      </c>
      <c r="N14500" s="18">
        <f t="shared" si="461"/>
        <v>-0.91123619072251105</v>
      </c>
    </row>
    <row r="14501" spans="10:14">
      <c r="J14501" s="9">
        <v>0.66653122212189286</v>
      </c>
      <c r="K14501" s="10">
        <v>7.40895772289661E-2</v>
      </c>
      <c r="L14501" s="11">
        <v>1.4576403834866025E-2</v>
      </c>
      <c r="M14501" s="16">
        <f t="shared" si="460"/>
        <v>0.98542359616513397</v>
      </c>
      <c r="N14501" s="18">
        <f t="shared" si="461"/>
        <v>-0.91133401893616783</v>
      </c>
    </row>
    <row r="14502" spans="10:14">
      <c r="J14502" s="9">
        <v>0.66683191726244928</v>
      </c>
      <c r="K14502" s="10">
        <v>7.3880284637923815E-2</v>
      </c>
      <c r="L14502" s="11">
        <v>1.4576403834866025E-2</v>
      </c>
      <c r="M14502" s="16">
        <f t="shared" si="460"/>
        <v>0.98542359616513397</v>
      </c>
      <c r="N14502" s="18">
        <f t="shared" si="461"/>
        <v>-0.91154331152721013</v>
      </c>
    </row>
    <row r="14503" spans="10:14">
      <c r="J14503" s="9">
        <v>0.66703876980290278</v>
      </c>
      <c r="K14503" s="10">
        <v>7.3670992046881545E-2</v>
      </c>
      <c r="L14503" s="11">
        <v>1.4576403834866025E-2</v>
      </c>
      <c r="M14503" s="16">
        <f t="shared" si="460"/>
        <v>0.98542359616513397</v>
      </c>
      <c r="N14503" s="18">
        <f t="shared" si="461"/>
        <v>-0.91175260411825243</v>
      </c>
    </row>
    <row r="14504" spans="10:14">
      <c r="J14504" s="9">
        <v>0.66726626922859644</v>
      </c>
      <c r="K14504" s="10">
        <v>7.3461699455839261E-2</v>
      </c>
      <c r="L14504" s="11">
        <v>1.4576403834866025E-2</v>
      </c>
      <c r="M14504" s="16">
        <f t="shared" si="460"/>
        <v>0.98542359616513397</v>
      </c>
      <c r="N14504" s="18">
        <f t="shared" si="461"/>
        <v>-0.91196189670929473</v>
      </c>
    </row>
    <row r="14505" spans="10:14">
      <c r="J14505" s="9">
        <v>0.6673119612840539</v>
      </c>
      <c r="K14505" s="10">
        <v>7.325240686479699E-2</v>
      </c>
      <c r="L14505" s="11">
        <v>1.4576403834866025E-2</v>
      </c>
      <c r="M14505" s="16">
        <f t="shared" si="460"/>
        <v>0.98542359616513397</v>
      </c>
      <c r="N14505" s="18">
        <f t="shared" si="461"/>
        <v>-0.91217118930033703</v>
      </c>
    </row>
    <row r="14506" spans="10:14">
      <c r="J14506" s="9">
        <v>0.66737626246202941</v>
      </c>
      <c r="K14506" s="10">
        <v>7.325240686479699E-2</v>
      </c>
      <c r="L14506" s="11">
        <v>1.4478575621209133E-2</v>
      </c>
      <c r="M14506" s="16">
        <f t="shared" si="460"/>
        <v>0.98552142437879087</v>
      </c>
      <c r="N14506" s="18">
        <f t="shared" si="461"/>
        <v>-0.91226901751399392</v>
      </c>
    </row>
    <row r="14507" spans="10:14">
      <c r="J14507" s="9">
        <v>0.66770204074151907</v>
      </c>
      <c r="K14507" s="10">
        <v>7.325240686479699E-2</v>
      </c>
      <c r="L14507" s="11">
        <v>1.4380747407552352E-2</v>
      </c>
      <c r="M14507" s="16">
        <f t="shared" si="460"/>
        <v>0.98561925259244765</v>
      </c>
      <c r="N14507" s="18">
        <f t="shared" si="461"/>
        <v>-0.9123668457276507</v>
      </c>
    </row>
    <row r="14508" spans="10:14">
      <c r="J14508" s="9">
        <v>0.66798266553544972</v>
      </c>
      <c r="K14508" s="10">
        <v>7.3043114273754706E-2</v>
      </c>
      <c r="L14508" s="11">
        <v>1.4380747407552352E-2</v>
      </c>
      <c r="M14508" s="16">
        <f t="shared" si="460"/>
        <v>0.98561925259244765</v>
      </c>
      <c r="N14508" s="18">
        <f t="shared" si="461"/>
        <v>-0.912576138318693</v>
      </c>
    </row>
    <row r="14509" spans="10:14">
      <c r="J14509" s="9">
        <v>0.66801700721160384</v>
      </c>
      <c r="K14509" s="10">
        <v>7.3043114273754706E-2</v>
      </c>
      <c r="L14509" s="11">
        <v>1.4282919193895571E-2</v>
      </c>
      <c r="M14509" s="16">
        <f t="shared" si="460"/>
        <v>0.98571708080610443</v>
      </c>
      <c r="N14509" s="18">
        <f t="shared" si="461"/>
        <v>-0.91267396653234978</v>
      </c>
    </row>
    <row r="14510" spans="10:14">
      <c r="J14510" s="9">
        <v>0.6681574348211734</v>
      </c>
      <c r="K14510" s="10">
        <v>7.2833821682712435E-2</v>
      </c>
      <c r="L14510" s="11">
        <v>1.4282919193895571E-2</v>
      </c>
      <c r="M14510" s="16">
        <f t="shared" si="460"/>
        <v>0.98571708080610443</v>
      </c>
      <c r="N14510" s="18">
        <f t="shared" si="461"/>
        <v>-0.91288325912339197</v>
      </c>
    </row>
    <row r="14511" spans="10:14">
      <c r="J14511" s="9">
        <v>0.66843470370804403</v>
      </c>
      <c r="K14511" s="10">
        <v>7.2624529091670151E-2</v>
      </c>
      <c r="L14511" s="11">
        <v>1.4282919193895571E-2</v>
      </c>
      <c r="M14511" s="16">
        <f t="shared" si="460"/>
        <v>0.98571708080610443</v>
      </c>
      <c r="N14511" s="18">
        <f t="shared" si="461"/>
        <v>-0.91309255171443426</v>
      </c>
    </row>
    <row r="14512" spans="10:14">
      <c r="J14512" s="9">
        <v>0.66868745182857847</v>
      </c>
      <c r="K14512" s="10">
        <v>7.241523650062788E-2</v>
      </c>
      <c r="L14512" s="11">
        <v>1.4282919193895571E-2</v>
      </c>
      <c r="M14512" s="16">
        <f t="shared" si="460"/>
        <v>0.98571708080610443</v>
      </c>
      <c r="N14512" s="18">
        <f t="shared" si="461"/>
        <v>-0.91330184430547656</v>
      </c>
    </row>
    <row r="14513" spans="10:14">
      <c r="J14513" s="9">
        <v>0.66901142485652354</v>
      </c>
      <c r="K14513" s="10">
        <v>7.241523650062788E-2</v>
      </c>
      <c r="L14513" s="11">
        <v>1.4185090980238679E-2</v>
      </c>
      <c r="M14513" s="16">
        <f t="shared" si="460"/>
        <v>0.98581490901976132</v>
      </c>
      <c r="N14513" s="18">
        <f t="shared" si="461"/>
        <v>-0.91339967251913345</v>
      </c>
    </row>
    <row r="14514" spans="10:14">
      <c r="J14514" s="9">
        <v>0.66948631600993447</v>
      </c>
      <c r="K14514" s="10">
        <v>7.2205943909585596E-2</v>
      </c>
      <c r="L14514" s="11">
        <v>1.4185090980238679E-2</v>
      </c>
      <c r="M14514" s="16">
        <f t="shared" si="460"/>
        <v>0.98581490901976132</v>
      </c>
      <c r="N14514" s="18">
        <f t="shared" si="461"/>
        <v>-0.91360896511017575</v>
      </c>
    </row>
    <row r="14515" spans="10:14">
      <c r="J14515" s="9">
        <v>0.66981246395921312</v>
      </c>
      <c r="K14515" s="10">
        <v>7.2205943909585596E-2</v>
      </c>
      <c r="L14515" s="11">
        <v>1.4087262766581898E-2</v>
      </c>
      <c r="M14515" s="16">
        <f t="shared" si="460"/>
        <v>0.9859127372334181</v>
      </c>
      <c r="N14515" s="18">
        <f t="shared" si="461"/>
        <v>-0.91370679332383253</v>
      </c>
    </row>
    <row r="14516" spans="10:14">
      <c r="J14516" s="9">
        <v>0.66992956814598603</v>
      </c>
      <c r="K14516" s="10">
        <v>7.2205943909585596E-2</v>
      </c>
      <c r="L14516" s="11">
        <v>1.3989434552925117E-2</v>
      </c>
      <c r="M14516" s="16">
        <f t="shared" si="460"/>
        <v>0.98601056544707488</v>
      </c>
      <c r="N14516" s="18">
        <f t="shared" si="461"/>
        <v>-0.91380462153748931</v>
      </c>
    </row>
    <row r="14517" spans="10:14">
      <c r="J14517" s="9">
        <v>0.67016736474247407</v>
      </c>
      <c r="K14517" s="10">
        <v>7.2205943909585596E-2</v>
      </c>
      <c r="L14517" s="11">
        <v>1.3891606339268225E-2</v>
      </c>
      <c r="M14517" s="16">
        <f t="shared" si="460"/>
        <v>0.98610839366073177</v>
      </c>
      <c r="N14517" s="18">
        <f t="shared" si="461"/>
        <v>-0.91390244975114621</v>
      </c>
    </row>
    <row r="14518" spans="10:14">
      <c r="J14518" s="9">
        <v>0.67051038929308682</v>
      </c>
      <c r="K14518" s="10">
        <v>7.1996651318543325E-2</v>
      </c>
      <c r="L14518" s="11">
        <v>1.3891606339268225E-2</v>
      </c>
      <c r="M14518" s="16">
        <f t="shared" si="460"/>
        <v>0.98610839366073177</v>
      </c>
      <c r="N14518" s="18">
        <f t="shared" si="461"/>
        <v>-0.9141117423421885</v>
      </c>
    </row>
    <row r="14519" spans="10:14">
      <c r="J14519" s="9">
        <v>0.67073868457255892</v>
      </c>
      <c r="K14519" s="10">
        <v>7.1787358727501041E-2</v>
      </c>
      <c r="L14519" s="11">
        <v>1.3891606339268225E-2</v>
      </c>
      <c r="M14519" s="16">
        <f t="shared" si="460"/>
        <v>0.98610839366073177</v>
      </c>
      <c r="N14519" s="18">
        <f t="shared" si="461"/>
        <v>-0.91432103493323069</v>
      </c>
    </row>
    <row r="14520" spans="10:14">
      <c r="J14520" s="9">
        <v>0.67082592844067546</v>
      </c>
      <c r="K14520" s="10">
        <v>7.1787358727501041E-2</v>
      </c>
      <c r="L14520" s="11">
        <v>1.3793778125611444E-2</v>
      </c>
      <c r="M14520" s="16">
        <f t="shared" si="460"/>
        <v>0.98620622187438856</v>
      </c>
      <c r="N14520" s="18">
        <f t="shared" si="461"/>
        <v>-0.91441886314688747</v>
      </c>
    </row>
    <row r="14521" spans="10:14">
      <c r="J14521" s="9">
        <v>0.67098242032854349</v>
      </c>
      <c r="K14521" s="10">
        <v>7.1578066136458771E-2</v>
      </c>
      <c r="L14521" s="11">
        <v>1.3793778125611444E-2</v>
      </c>
      <c r="M14521" s="16">
        <f t="shared" si="460"/>
        <v>0.98620622187438856</v>
      </c>
      <c r="N14521" s="18">
        <f t="shared" si="461"/>
        <v>-0.91462815573792977</v>
      </c>
    </row>
    <row r="14522" spans="10:14">
      <c r="J14522" s="9">
        <v>0.67115163356730845</v>
      </c>
      <c r="K14522" s="10">
        <v>7.1368773545416486E-2</v>
      </c>
      <c r="L14522" s="11">
        <v>1.3793778125611444E-2</v>
      </c>
      <c r="M14522" s="16">
        <f t="shared" si="460"/>
        <v>0.98620622187438856</v>
      </c>
      <c r="N14522" s="18">
        <f t="shared" si="461"/>
        <v>-0.91483744832897207</v>
      </c>
    </row>
    <row r="14523" spans="10:14">
      <c r="J14523" s="9">
        <v>0.67160351008023733</v>
      </c>
      <c r="K14523" s="10">
        <v>7.1368773545416486E-2</v>
      </c>
      <c r="L14523" s="11">
        <v>1.3695949911954552E-2</v>
      </c>
      <c r="M14523" s="16">
        <f t="shared" si="460"/>
        <v>0.98630405008804545</v>
      </c>
      <c r="N14523" s="18">
        <f t="shared" si="461"/>
        <v>-0.91493527654262896</v>
      </c>
    </row>
    <row r="14524" spans="10:14">
      <c r="J14524" s="9">
        <v>0.67223938980711773</v>
      </c>
      <c r="K14524" s="10">
        <v>7.1159480954374216E-2</v>
      </c>
      <c r="L14524" s="11">
        <v>1.3695949911954552E-2</v>
      </c>
      <c r="M14524" s="16">
        <f t="shared" si="460"/>
        <v>0.98630405008804545</v>
      </c>
      <c r="N14524" s="18">
        <f t="shared" si="461"/>
        <v>-0.91514456913367126</v>
      </c>
    </row>
    <row r="14525" spans="10:14">
      <c r="J14525" s="9">
        <v>0.67267303406226997</v>
      </c>
      <c r="K14525" s="10">
        <v>7.0950188363331931E-2</v>
      </c>
      <c r="L14525" s="11">
        <v>1.3695949911954552E-2</v>
      </c>
      <c r="M14525" s="16">
        <f t="shared" si="460"/>
        <v>0.98630405008804545</v>
      </c>
      <c r="N14525" s="18">
        <f t="shared" si="461"/>
        <v>-0.91535386172471356</v>
      </c>
    </row>
    <row r="14526" spans="10:14">
      <c r="J14526" s="9">
        <v>0.67315218888238015</v>
      </c>
      <c r="K14526" s="10">
        <v>7.0740895772289661E-2</v>
      </c>
      <c r="L14526" s="11">
        <v>1.3695949911954552E-2</v>
      </c>
      <c r="M14526" s="16">
        <f t="shared" si="460"/>
        <v>0.98630405008804545</v>
      </c>
      <c r="N14526" s="18">
        <f t="shared" si="461"/>
        <v>-0.91556315431575575</v>
      </c>
    </row>
    <row r="14527" spans="10:14">
      <c r="J14527" s="9">
        <v>0.67342002810674884</v>
      </c>
      <c r="K14527" s="10">
        <v>7.053160318124739E-2</v>
      </c>
      <c r="L14527" s="11">
        <v>1.3695949911954552E-2</v>
      </c>
      <c r="M14527" s="16">
        <f t="shared" si="460"/>
        <v>0.98630405008804545</v>
      </c>
      <c r="N14527" s="18">
        <f t="shared" si="461"/>
        <v>-0.91577244690679804</v>
      </c>
    </row>
    <row r="14528" spans="10:14">
      <c r="J14528" s="9">
        <v>0.67357249623816284</v>
      </c>
      <c r="K14528" s="10">
        <v>7.0322310590205106E-2</v>
      </c>
      <c r="L14528" s="11">
        <v>1.3695949911954552E-2</v>
      </c>
      <c r="M14528" s="16">
        <f t="shared" si="460"/>
        <v>0.98630405008804545</v>
      </c>
      <c r="N14528" s="18">
        <f t="shared" si="461"/>
        <v>-0.91598173949784034</v>
      </c>
    </row>
    <row r="14529" spans="10:14">
      <c r="J14529" s="9">
        <v>0.6738279196430208</v>
      </c>
      <c r="K14529" s="10">
        <v>7.0113017999162836E-2</v>
      </c>
      <c r="L14529" s="11">
        <v>1.3695949911954552E-2</v>
      </c>
      <c r="M14529" s="16">
        <f t="shared" si="460"/>
        <v>0.98630405008804545</v>
      </c>
      <c r="N14529" s="18">
        <f t="shared" si="461"/>
        <v>-0.91619103208888264</v>
      </c>
    </row>
    <row r="14530" spans="10:14">
      <c r="J14530" s="9">
        <v>0.67395012814536404</v>
      </c>
      <c r="K14530" s="10">
        <v>6.9903725408120551E-2</v>
      </c>
      <c r="L14530" s="11">
        <v>1.3695949911954552E-2</v>
      </c>
      <c r="M14530" s="16">
        <f t="shared" si="460"/>
        <v>0.98630405008804545</v>
      </c>
      <c r="N14530" s="18">
        <f t="shared" si="461"/>
        <v>-0.91640032467992494</v>
      </c>
    </row>
    <row r="14531" spans="10:14">
      <c r="J14531" s="9">
        <v>0.67396660699166777</v>
      </c>
      <c r="K14531" s="10">
        <v>6.9903725408120551E-2</v>
      </c>
      <c r="L14531" s="11">
        <v>1.3598121698297772E-2</v>
      </c>
      <c r="M14531" s="16">
        <f t="shared" si="460"/>
        <v>0.98640187830170223</v>
      </c>
      <c r="N14531" s="18">
        <f t="shared" si="461"/>
        <v>-0.91649815289358172</v>
      </c>
    </row>
    <row r="14532" spans="10:14">
      <c r="J14532" s="9">
        <v>0.67400869676158937</v>
      </c>
      <c r="K14532" s="10">
        <v>6.9694432817078281E-2</v>
      </c>
      <c r="L14532" s="11">
        <v>1.3598121698297772E-2</v>
      </c>
      <c r="M14532" s="16">
        <f t="shared" si="460"/>
        <v>0.98640187830170223</v>
      </c>
      <c r="N14532" s="18">
        <f t="shared" si="461"/>
        <v>-0.91670744548462391</v>
      </c>
    </row>
    <row r="14533" spans="10:14">
      <c r="J14533" s="9">
        <v>0.67414242166532545</v>
      </c>
      <c r="K14533" s="10">
        <v>6.9694432817078281E-2</v>
      </c>
      <c r="L14533" s="11">
        <v>1.3500293484640991E-2</v>
      </c>
      <c r="M14533" s="16">
        <f t="shared" ref="M14533:M14596" si="462">1-L14533</f>
        <v>0.98649970651535901</v>
      </c>
      <c r="N14533" s="18">
        <f t="shared" ref="N14533:N14596" si="463">K14533-M14533</f>
        <v>-0.91680527369828069</v>
      </c>
    </row>
    <row r="14534" spans="10:14">
      <c r="J14534" s="9">
        <v>0.67431477028783049</v>
      </c>
      <c r="K14534" s="10">
        <v>6.9485140226035996E-2</v>
      </c>
      <c r="L14534" s="11">
        <v>1.3500293484640991E-2</v>
      </c>
      <c r="M14534" s="16">
        <f t="shared" si="462"/>
        <v>0.98649970651535901</v>
      </c>
      <c r="N14534" s="18">
        <f t="shared" si="463"/>
        <v>-0.91701456628932299</v>
      </c>
    </row>
    <row r="14535" spans="10:14">
      <c r="J14535" s="9">
        <v>0.67439943095024568</v>
      </c>
      <c r="K14535" s="10">
        <v>6.9275847634993726E-2</v>
      </c>
      <c r="L14535" s="11">
        <v>1.3500293484640991E-2</v>
      </c>
      <c r="M14535" s="16">
        <f t="shared" si="462"/>
        <v>0.98649970651535901</v>
      </c>
      <c r="N14535" s="18">
        <f t="shared" si="463"/>
        <v>-0.91722385888036528</v>
      </c>
    </row>
    <row r="14536" spans="10:14">
      <c r="J14536" s="9">
        <v>0.6746445627373</v>
      </c>
      <c r="K14536" s="10">
        <v>6.9275847634993726E-2</v>
      </c>
      <c r="L14536" s="11">
        <v>1.3402465270984099E-2</v>
      </c>
      <c r="M14536" s="16">
        <f t="shared" si="462"/>
        <v>0.9865975347290159</v>
      </c>
      <c r="N14536" s="18">
        <f t="shared" si="463"/>
        <v>-0.91732168709402218</v>
      </c>
    </row>
    <row r="14537" spans="10:14">
      <c r="J14537" s="9">
        <v>0.67493251010280952</v>
      </c>
      <c r="K14537" s="10">
        <v>6.9066555043951441E-2</v>
      </c>
      <c r="L14537" s="11">
        <v>1.3402465270984099E-2</v>
      </c>
      <c r="M14537" s="16">
        <f t="shared" si="462"/>
        <v>0.9865975347290159</v>
      </c>
      <c r="N14537" s="18">
        <f t="shared" si="463"/>
        <v>-0.91753097968506447</v>
      </c>
    </row>
    <row r="14538" spans="10:14">
      <c r="J14538" s="9">
        <v>0.67507156132420865</v>
      </c>
      <c r="K14538" s="10">
        <v>6.8857262452909171E-2</v>
      </c>
      <c r="L14538" s="11">
        <v>1.3402465270984099E-2</v>
      </c>
      <c r="M14538" s="16">
        <f t="shared" si="462"/>
        <v>0.9865975347290159</v>
      </c>
      <c r="N14538" s="18">
        <f t="shared" si="463"/>
        <v>-0.91774027227610677</v>
      </c>
    </row>
    <row r="14539" spans="10:14">
      <c r="J14539" s="9">
        <v>0.67517062672168571</v>
      </c>
      <c r="K14539" s="10">
        <v>6.8857262452909171E-2</v>
      </c>
      <c r="L14539" s="11">
        <v>1.3304637057327318E-2</v>
      </c>
      <c r="M14539" s="16">
        <f t="shared" si="462"/>
        <v>0.98669536294267268</v>
      </c>
      <c r="N14539" s="18">
        <f t="shared" si="463"/>
        <v>-0.91783810048976355</v>
      </c>
    </row>
    <row r="14540" spans="10:14">
      <c r="J14540" s="9">
        <v>0.675334004938279</v>
      </c>
      <c r="K14540" s="10">
        <v>6.8857262452909171E-2</v>
      </c>
      <c r="L14540" s="11">
        <v>1.3206808843670537E-2</v>
      </c>
      <c r="M14540" s="16">
        <f t="shared" si="462"/>
        <v>0.98679319115632946</v>
      </c>
      <c r="N14540" s="18">
        <f t="shared" si="463"/>
        <v>-0.91793592870342033</v>
      </c>
    </row>
    <row r="14541" spans="10:14">
      <c r="J14541" s="9">
        <v>0.67554953802933171</v>
      </c>
      <c r="K14541" s="10">
        <v>6.8647969861866887E-2</v>
      </c>
      <c r="L14541" s="11">
        <v>1.3206808843670537E-2</v>
      </c>
      <c r="M14541" s="16">
        <f t="shared" si="462"/>
        <v>0.98679319115632946</v>
      </c>
      <c r="N14541" s="18">
        <f t="shared" si="463"/>
        <v>-0.91814522129446252</v>
      </c>
    </row>
    <row r="14542" spans="10:14">
      <c r="J14542" s="9">
        <v>0.67568405461852044</v>
      </c>
      <c r="K14542" s="10">
        <v>6.8647969861866887E-2</v>
      </c>
      <c r="L14542" s="11">
        <v>1.3108980630013645E-2</v>
      </c>
      <c r="M14542" s="16">
        <f t="shared" si="462"/>
        <v>0.98689101936998636</v>
      </c>
      <c r="N14542" s="18">
        <f t="shared" si="463"/>
        <v>-0.91824304950811952</v>
      </c>
    </row>
    <row r="14543" spans="10:14">
      <c r="J14543" s="9">
        <v>0.67591899288655632</v>
      </c>
      <c r="K14543" s="10">
        <v>6.8647969861866887E-2</v>
      </c>
      <c r="L14543" s="11">
        <v>1.3011152416356864E-2</v>
      </c>
      <c r="M14543" s="16">
        <f t="shared" si="462"/>
        <v>0.98698884758364314</v>
      </c>
      <c r="N14543" s="18">
        <f t="shared" si="463"/>
        <v>-0.91834087772177631</v>
      </c>
    </row>
    <row r="14544" spans="10:14">
      <c r="J14544" s="9">
        <v>0.67653815831548925</v>
      </c>
      <c r="K14544" s="10">
        <v>6.8438677270824616E-2</v>
      </c>
      <c r="L14544" s="11">
        <v>1.3011152416356864E-2</v>
      </c>
      <c r="M14544" s="16">
        <f t="shared" si="462"/>
        <v>0.98698884758364314</v>
      </c>
      <c r="N14544" s="18">
        <f t="shared" si="463"/>
        <v>-0.91855017031281849</v>
      </c>
    </row>
    <row r="14545" spans="10:14">
      <c r="J14545" s="9">
        <v>0.67746457975133989</v>
      </c>
      <c r="K14545" s="10">
        <v>6.8438677270824616E-2</v>
      </c>
      <c r="L14545" s="11">
        <v>1.2913324202700083E-2</v>
      </c>
      <c r="M14545" s="16">
        <f t="shared" si="462"/>
        <v>0.98708667579729992</v>
      </c>
      <c r="N14545" s="18">
        <f t="shared" si="463"/>
        <v>-0.91864799852647527</v>
      </c>
    </row>
    <row r="14546" spans="10:14">
      <c r="J14546" s="9">
        <v>0.6780076396957837</v>
      </c>
      <c r="K14546" s="10">
        <v>6.8438677270824616E-2</v>
      </c>
      <c r="L14546" s="11">
        <v>1.2815495989043191E-2</v>
      </c>
      <c r="M14546" s="16">
        <f t="shared" si="462"/>
        <v>0.98718450401095681</v>
      </c>
      <c r="N14546" s="18">
        <f t="shared" si="463"/>
        <v>-0.91874582674013217</v>
      </c>
    </row>
    <row r="14547" spans="10:14">
      <c r="J14547" s="9">
        <v>0.67823283570843151</v>
      </c>
      <c r="K14547" s="10">
        <v>6.8229384679782332E-2</v>
      </c>
      <c r="L14547" s="11">
        <v>1.2815495989043191E-2</v>
      </c>
      <c r="M14547" s="16">
        <f t="shared" si="462"/>
        <v>0.98718450401095681</v>
      </c>
      <c r="N14547" s="18">
        <f t="shared" si="463"/>
        <v>-0.91895511933117446</v>
      </c>
    </row>
    <row r="14548" spans="10:14">
      <c r="J14548" s="9">
        <v>0.67847918086254477</v>
      </c>
      <c r="K14548" s="10">
        <v>6.8229384679782332E-2</v>
      </c>
      <c r="L14548" s="11">
        <v>1.271766777538641E-2</v>
      </c>
      <c r="M14548" s="16">
        <f t="shared" si="462"/>
        <v>0.98728233222461359</v>
      </c>
      <c r="N14548" s="18">
        <f t="shared" si="463"/>
        <v>-0.91905294754483124</v>
      </c>
    </row>
    <row r="14549" spans="10:14">
      <c r="J14549" s="9">
        <v>0.67859617581173914</v>
      </c>
      <c r="K14549" s="10">
        <v>6.8020092088740061E-2</v>
      </c>
      <c r="L14549" s="11">
        <v>1.271766777538641E-2</v>
      </c>
      <c r="M14549" s="16">
        <f t="shared" si="462"/>
        <v>0.98728233222461359</v>
      </c>
      <c r="N14549" s="18">
        <f t="shared" si="463"/>
        <v>-0.91926224013587354</v>
      </c>
    </row>
    <row r="14550" spans="10:14">
      <c r="J14550" s="9">
        <v>0.67864448706784009</v>
      </c>
      <c r="K14550" s="10">
        <v>6.7810799497697777E-2</v>
      </c>
      <c r="L14550" s="11">
        <v>1.271766777538641E-2</v>
      </c>
      <c r="M14550" s="16">
        <f t="shared" si="462"/>
        <v>0.98728233222461359</v>
      </c>
      <c r="N14550" s="18">
        <f t="shared" si="463"/>
        <v>-0.91947153272691584</v>
      </c>
    </row>
    <row r="14551" spans="10:14">
      <c r="J14551" s="9">
        <v>0.67869933292663132</v>
      </c>
      <c r="K14551" s="10">
        <v>6.7810799497697777E-2</v>
      </c>
      <c r="L14551" s="11">
        <v>1.2619839561729629E-2</v>
      </c>
      <c r="M14551" s="16">
        <f t="shared" si="462"/>
        <v>0.98738016043827037</v>
      </c>
      <c r="N14551" s="18">
        <f t="shared" si="463"/>
        <v>-0.91956936094057262</v>
      </c>
    </row>
    <row r="14552" spans="10:14">
      <c r="J14552" s="9">
        <v>0.67879035887317296</v>
      </c>
      <c r="K14552" s="10">
        <v>6.7601506906655506E-2</v>
      </c>
      <c r="L14552" s="11">
        <v>1.2619839561729629E-2</v>
      </c>
      <c r="M14552" s="16">
        <f t="shared" si="462"/>
        <v>0.98738016043827037</v>
      </c>
      <c r="N14552" s="18">
        <f t="shared" si="463"/>
        <v>-0.91977865353161481</v>
      </c>
    </row>
    <row r="14553" spans="10:14">
      <c r="J14553" s="9">
        <v>0.67888585855589056</v>
      </c>
      <c r="K14553" s="10">
        <v>6.7601506906655506E-2</v>
      </c>
      <c r="L14553" s="11">
        <v>1.2522011348072737E-2</v>
      </c>
      <c r="M14553" s="16">
        <f t="shared" si="462"/>
        <v>0.98747798865192726</v>
      </c>
      <c r="N14553" s="18">
        <f t="shared" si="463"/>
        <v>-0.91987648174527181</v>
      </c>
    </row>
    <row r="14554" spans="10:14">
      <c r="J14554" s="9">
        <v>0.67902170754064017</v>
      </c>
      <c r="K14554" s="10">
        <v>6.7601506906655506E-2</v>
      </c>
      <c r="L14554" s="11">
        <v>1.2424183134415956E-2</v>
      </c>
      <c r="M14554" s="16">
        <f t="shared" si="462"/>
        <v>0.98757581686558404</v>
      </c>
      <c r="N14554" s="18">
        <f t="shared" si="463"/>
        <v>-0.91997430995892859</v>
      </c>
    </row>
    <row r="14555" spans="10:14">
      <c r="J14555" s="9">
        <v>0.67946258697058326</v>
      </c>
      <c r="K14555" s="10">
        <v>6.7392214315613222E-2</v>
      </c>
      <c r="L14555" s="11">
        <v>1.2424183134415956E-2</v>
      </c>
      <c r="M14555" s="16">
        <f t="shared" si="462"/>
        <v>0.98757581686558404</v>
      </c>
      <c r="N14555" s="18">
        <f t="shared" si="463"/>
        <v>-0.92018360254997078</v>
      </c>
    </row>
    <row r="14556" spans="10:14">
      <c r="J14556" s="9">
        <v>0.6799124271779271</v>
      </c>
      <c r="K14556" s="10">
        <v>6.7392214315613222E-2</v>
      </c>
      <c r="L14556" s="11">
        <v>1.2326354920759175E-2</v>
      </c>
      <c r="M14556" s="16">
        <f t="shared" si="462"/>
        <v>0.98767364507924083</v>
      </c>
      <c r="N14556" s="18">
        <f t="shared" si="463"/>
        <v>-0.92028143076362756</v>
      </c>
    </row>
    <row r="14557" spans="10:14">
      <c r="J14557" s="9">
        <v>0.6802017979289392</v>
      </c>
      <c r="K14557" s="10">
        <v>6.7392214315613222E-2</v>
      </c>
      <c r="L14557" s="11">
        <v>1.2228526707102283E-2</v>
      </c>
      <c r="M14557" s="16">
        <f t="shared" si="462"/>
        <v>0.98777147329289772</v>
      </c>
      <c r="N14557" s="18">
        <f t="shared" si="463"/>
        <v>-0.92037925897728445</v>
      </c>
    </row>
    <row r="14558" spans="10:14">
      <c r="J14558" s="9">
        <v>0.68054481974083025</v>
      </c>
      <c r="K14558" s="10">
        <v>6.7182921724570951E-2</v>
      </c>
      <c r="L14558" s="11">
        <v>1.2228526707102283E-2</v>
      </c>
      <c r="M14558" s="16">
        <f t="shared" si="462"/>
        <v>0.98777147329289772</v>
      </c>
      <c r="N14558" s="18">
        <f t="shared" si="463"/>
        <v>-0.92058855156832675</v>
      </c>
    </row>
    <row r="14559" spans="10:14">
      <c r="J14559" s="9">
        <v>0.68069761186693434</v>
      </c>
      <c r="K14559" s="10">
        <v>6.6973629133528667E-2</v>
      </c>
      <c r="L14559" s="11">
        <v>1.2228526707102283E-2</v>
      </c>
      <c r="M14559" s="16">
        <f t="shared" si="462"/>
        <v>0.98777147329289772</v>
      </c>
      <c r="N14559" s="18">
        <f t="shared" si="463"/>
        <v>-0.92079784415936905</v>
      </c>
    </row>
    <row r="14560" spans="10:14">
      <c r="J14560" s="9">
        <v>0.68094919783868624</v>
      </c>
      <c r="K14560" s="10">
        <v>6.6764336542486397E-2</v>
      </c>
      <c r="L14560" s="11">
        <v>1.2228526707102283E-2</v>
      </c>
      <c r="M14560" s="16">
        <f t="shared" si="462"/>
        <v>0.98777147329289772</v>
      </c>
      <c r="N14560" s="18">
        <f t="shared" si="463"/>
        <v>-0.92100713675041135</v>
      </c>
    </row>
    <row r="14561" spans="10:14">
      <c r="J14561" s="9">
        <v>0.68184755791674823</v>
      </c>
      <c r="K14561" s="10">
        <v>6.6764336542486397E-2</v>
      </c>
      <c r="L14561" s="11">
        <v>1.2130698493445502E-2</v>
      </c>
      <c r="M14561" s="16">
        <f t="shared" si="462"/>
        <v>0.9878693015065545</v>
      </c>
      <c r="N14561" s="18">
        <f t="shared" si="463"/>
        <v>-0.92110496496406813</v>
      </c>
    </row>
    <row r="14562" spans="10:14">
      <c r="J14562" s="9">
        <v>0.68251411281187169</v>
      </c>
      <c r="K14562" s="10">
        <v>6.6555043951444112E-2</v>
      </c>
      <c r="L14562" s="11">
        <v>1.2130698493445502E-2</v>
      </c>
      <c r="M14562" s="16">
        <f t="shared" si="462"/>
        <v>0.9878693015065545</v>
      </c>
      <c r="N14562" s="18">
        <f t="shared" si="463"/>
        <v>-0.92131425755511043</v>
      </c>
    </row>
    <row r="14563" spans="10:14">
      <c r="J14563" s="9">
        <v>0.682767867859981</v>
      </c>
      <c r="K14563" s="10">
        <v>6.6555043951444112E-2</v>
      </c>
      <c r="L14563" s="11">
        <v>1.2032870279788721E-2</v>
      </c>
      <c r="M14563" s="16">
        <f t="shared" si="462"/>
        <v>0.98796712972021128</v>
      </c>
      <c r="N14563" s="18">
        <f t="shared" si="463"/>
        <v>-0.92141208576876721</v>
      </c>
    </row>
    <row r="14564" spans="10:14">
      <c r="J14564" s="9">
        <v>0.68302287503747094</v>
      </c>
      <c r="K14564" s="10">
        <v>6.6555043951444112E-2</v>
      </c>
      <c r="L14564" s="11">
        <v>1.1935042066131829E-2</v>
      </c>
      <c r="M14564" s="16">
        <f t="shared" si="462"/>
        <v>0.98806495793386817</v>
      </c>
      <c r="N14564" s="18">
        <f t="shared" si="463"/>
        <v>-0.9215099139824241</v>
      </c>
    </row>
    <row r="14565" spans="10:14">
      <c r="J14565" s="9">
        <v>0.68307108266160088</v>
      </c>
      <c r="K14565" s="10">
        <v>6.6345751360401842E-2</v>
      </c>
      <c r="L14565" s="11">
        <v>1.1935042066131829E-2</v>
      </c>
      <c r="M14565" s="16">
        <f t="shared" si="462"/>
        <v>0.98806495793386817</v>
      </c>
      <c r="N14565" s="18">
        <f t="shared" si="463"/>
        <v>-0.92171920657346629</v>
      </c>
    </row>
    <row r="14566" spans="10:14">
      <c r="J14566" s="9">
        <v>0.68313609820345444</v>
      </c>
      <c r="K14566" s="10">
        <v>6.6136458769359571E-2</v>
      </c>
      <c r="L14566" s="11">
        <v>1.1935042066131829E-2</v>
      </c>
      <c r="M14566" s="16">
        <f t="shared" si="462"/>
        <v>0.98806495793386817</v>
      </c>
      <c r="N14566" s="18">
        <f t="shared" si="463"/>
        <v>-0.92192849916450859</v>
      </c>
    </row>
    <row r="14567" spans="10:14">
      <c r="J14567" s="9">
        <v>0.6833287915029802</v>
      </c>
      <c r="K14567" s="10">
        <v>6.6136458769359571E-2</v>
      </c>
      <c r="L14567" s="11">
        <v>1.1837213852475048E-2</v>
      </c>
      <c r="M14567" s="16">
        <f t="shared" si="462"/>
        <v>0.98816278614752495</v>
      </c>
      <c r="N14567" s="18">
        <f t="shared" si="463"/>
        <v>-0.92202632737816537</v>
      </c>
    </row>
    <row r="14568" spans="10:14">
      <c r="J14568" s="9">
        <v>0.68359267876773533</v>
      </c>
      <c r="K14568" s="10">
        <v>6.5927166178317287E-2</v>
      </c>
      <c r="L14568" s="11">
        <v>1.1837213852475048E-2</v>
      </c>
      <c r="M14568" s="16">
        <f t="shared" si="462"/>
        <v>0.98816278614752495</v>
      </c>
      <c r="N14568" s="18">
        <f t="shared" si="463"/>
        <v>-0.92223561996920767</v>
      </c>
    </row>
    <row r="14569" spans="10:14">
      <c r="J14569" s="9">
        <v>0.68437027123657224</v>
      </c>
      <c r="K14569" s="10">
        <v>6.5717873587275016E-2</v>
      </c>
      <c r="L14569" s="11">
        <v>1.1837213852475048E-2</v>
      </c>
      <c r="M14569" s="16">
        <f t="shared" si="462"/>
        <v>0.98816278614752495</v>
      </c>
      <c r="N14569" s="18">
        <f t="shared" si="463"/>
        <v>-0.92244491256024996</v>
      </c>
    </row>
    <row r="14570" spans="10:14">
      <c r="J14570" s="9">
        <v>0.6855569605811811</v>
      </c>
      <c r="K14570" s="10">
        <v>6.5508580996232732E-2</v>
      </c>
      <c r="L14570" s="11">
        <v>1.1837213852475048E-2</v>
      </c>
      <c r="M14570" s="16">
        <f t="shared" si="462"/>
        <v>0.98816278614752495</v>
      </c>
      <c r="N14570" s="18">
        <f t="shared" si="463"/>
        <v>-0.92265420515129226</v>
      </c>
    </row>
    <row r="14571" spans="10:14">
      <c r="J14571" s="9">
        <v>0.68629693809902026</v>
      </c>
      <c r="K14571" s="10">
        <v>6.5299288405190462E-2</v>
      </c>
      <c r="L14571" s="11">
        <v>1.1837213852475048E-2</v>
      </c>
      <c r="M14571" s="16">
        <f t="shared" si="462"/>
        <v>0.98816278614752495</v>
      </c>
      <c r="N14571" s="18">
        <f t="shared" si="463"/>
        <v>-0.92286349774233445</v>
      </c>
    </row>
    <row r="14572" spans="10:14">
      <c r="J14572" s="9">
        <v>0.68655566004171797</v>
      </c>
      <c r="K14572" s="10">
        <v>6.5089995814148177E-2</v>
      </c>
      <c r="L14572" s="11">
        <v>1.1837213852475048E-2</v>
      </c>
      <c r="M14572" s="16">
        <f t="shared" si="462"/>
        <v>0.98816278614752495</v>
      </c>
      <c r="N14572" s="18">
        <f t="shared" si="463"/>
        <v>-0.92307279033337675</v>
      </c>
    </row>
    <row r="14573" spans="10:14">
      <c r="J14573" s="9">
        <v>0.68678628325506397</v>
      </c>
      <c r="K14573" s="10">
        <v>6.4880703223105907E-2</v>
      </c>
      <c r="L14573" s="11">
        <v>1.1837213852475048E-2</v>
      </c>
      <c r="M14573" s="16">
        <f t="shared" si="462"/>
        <v>0.98816278614752495</v>
      </c>
      <c r="N14573" s="18">
        <f t="shared" si="463"/>
        <v>-0.92328208292441905</v>
      </c>
    </row>
    <row r="14574" spans="10:14">
      <c r="J14574" s="9">
        <v>0.68699041220042112</v>
      </c>
      <c r="K14574" s="10">
        <v>6.4671410632063622E-2</v>
      </c>
      <c r="L14574" s="11">
        <v>1.1837213852475048E-2</v>
      </c>
      <c r="M14574" s="16">
        <f t="shared" si="462"/>
        <v>0.98816278614752495</v>
      </c>
      <c r="N14574" s="18">
        <f t="shared" si="463"/>
        <v>-0.92349137551546134</v>
      </c>
    </row>
    <row r="14575" spans="10:14">
      <c r="J14575" s="9">
        <v>0.68704889601918873</v>
      </c>
      <c r="K14575" s="10">
        <v>6.4671410632063622E-2</v>
      </c>
      <c r="L14575" s="11">
        <v>1.1739385638818267E-2</v>
      </c>
      <c r="M14575" s="16">
        <f t="shared" si="462"/>
        <v>0.98826061436118173</v>
      </c>
      <c r="N14575" s="18">
        <f t="shared" si="463"/>
        <v>-0.92358920372911812</v>
      </c>
    </row>
    <row r="14576" spans="10:14">
      <c r="J14576" s="9">
        <v>0.68714784852811017</v>
      </c>
      <c r="K14576" s="10">
        <v>6.4671410632063622E-2</v>
      </c>
      <c r="L14576" s="11">
        <v>1.1641557425161375E-2</v>
      </c>
      <c r="M14576" s="16">
        <f t="shared" si="462"/>
        <v>0.98835844257483862</v>
      </c>
      <c r="N14576" s="18">
        <f t="shared" si="463"/>
        <v>-0.92368703194277502</v>
      </c>
    </row>
    <row r="14577" spans="10:14">
      <c r="J14577" s="9">
        <v>0.6872652789152125</v>
      </c>
      <c r="K14577" s="10">
        <v>6.4462118041021352E-2</v>
      </c>
      <c r="L14577" s="11">
        <v>1.1641557425161375E-2</v>
      </c>
      <c r="M14577" s="16">
        <f t="shared" si="462"/>
        <v>0.98835844257483862</v>
      </c>
      <c r="N14577" s="18">
        <f t="shared" si="463"/>
        <v>-0.92389632453381731</v>
      </c>
    </row>
    <row r="14578" spans="10:14">
      <c r="J14578" s="9">
        <v>0.68736091660841969</v>
      </c>
      <c r="K14578" s="10">
        <v>6.4252825449979067E-2</v>
      </c>
      <c r="L14578" s="11">
        <v>1.1641557425161375E-2</v>
      </c>
      <c r="M14578" s="16">
        <f t="shared" si="462"/>
        <v>0.98835844257483862</v>
      </c>
      <c r="N14578" s="18">
        <f t="shared" si="463"/>
        <v>-0.92410561712485961</v>
      </c>
    </row>
    <row r="14579" spans="10:14">
      <c r="J14579" s="9">
        <v>0.68750249720304168</v>
      </c>
      <c r="K14579" s="10">
        <v>6.4043532858936797E-2</v>
      </c>
      <c r="L14579" s="11">
        <v>1.1641557425161375E-2</v>
      </c>
      <c r="M14579" s="16">
        <f t="shared" si="462"/>
        <v>0.98835844257483862</v>
      </c>
      <c r="N14579" s="18">
        <f t="shared" si="463"/>
        <v>-0.9243149097159018</v>
      </c>
    </row>
    <row r="14580" spans="10:14">
      <c r="J14580" s="9">
        <v>0.68778651100002208</v>
      </c>
      <c r="K14580" s="10">
        <v>6.3834240267894513E-2</v>
      </c>
      <c r="L14580" s="11">
        <v>1.1641557425161375E-2</v>
      </c>
      <c r="M14580" s="16">
        <f t="shared" si="462"/>
        <v>0.98835844257483862</v>
      </c>
      <c r="N14580" s="18">
        <f t="shared" si="463"/>
        <v>-0.9245242023069441</v>
      </c>
    </row>
    <row r="14581" spans="10:14">
      <c r="J14581" s="9">
        <v>0.68845139595751004</v>
      </c>
      <c r="K14581" s="10">
        <v>6.3834240267894513E-2</v>
      </c>
      <c r="L14581" s="11">
        <v>1.1543729211504594E-2</v>
      </c>
      <c r="M14581" s="16">
        <f t="shared" si="462"/>
        <v>0.98845627078849541</v>
      </c>
      <c r="N14581" s="18">
        <f t="shared" si="463"/>
        <v>-0.92462203052060088</v>
      </c>
    </row>
    <row r="14582" spans="10:14">
      <c r="J14582" s="9">
        <v>0.68908598245573227</v>
      </c>
      <c r="K14582" s="10">
        <v>6.3624947676852242E-2</v>
      </c>
      <c r="L14582" s="11">
        <v>1.1543729211504594E-2</v>
      </c>
      <c r="M14582" s="16">
        <f t="shared" si="462"/>
        <v>0.98845627078849541</v>
      </c>
      <c r="N14582" s="18">
        <f t="shared" si="463"/>
        <v>-0.92483132311164318</v>
      </c>
    </row>
    <row r="14583" spans="10:14">
      <c r="J14583" s="9">
        <v>0.68929952098669611</v>
      </c>
      <c r="K14583" s="10">
        <v>6.3624947676852242E-2</v>
      </c>
      <c r="L14583" s="11">
        <v>1.1445900997847813E-2</v>
      </c>
      <c r="M14583" s="16">
        <f t="shared" si="462"/>
        <v>0.98855409900215219</v>
      </c>
      <c r="N14583" s="18">
        <f t="shared" si="463"/>
        <v>-0.92492915132529996</v>
      </c>
    </row>
    <row r="14584" spans="10:14">
      <c r="J14584" s="9">
        <v>0.68961688549170996</v>
      </c>
      <c r="K14584" s="10">
        <v>6.3415655085809958E-2</v>
      </c>
      <c r="L14584" s="11">
        <v>1.1445900997847813E-2</v>
      </c>
      <c r="M14584" s="16">
        <f t="shared" si="462"/>
        <v>0.98855409900215219</v>
      </c>
      <c r="N14584" s="18">
        <f t="shared" si="463"/>
        <v>-0.92513844391634226</v>
      </c>
    </row>
    <row r="14585" spans="10:14">
      <c r="J14585" s="9">
        <v>0.68996308942598406</v>
      </c>
      <c r="K14585" s="10">
        <v>6.3206362494767687E-2</v>
      </c>
      <c r="L14585" s="11">
        <v>1.1445900997847813E-2</v>
      </c>
      <c r="M14585" s="16">
        <f t="shared" si="462"/>
        <v>0.98855409900215219</v>
      </c>
      <c r="N14585" s="18">
        <f t="shared" si="463"/>
        <v>-0.92534773650738456</v>
      </c>
    </row>
    <row r="14586" spans="10:14">
      <c r="J14586" s="9">
        <v>0.69009659972930781</v>
      </c>
      <c r="K14586" s="10">
        <v>6.3206362494767687E-2</v>
      </c>
      <c r="L14586" s="11">
        <v>1.1348072784190921E-2</v>
      </c>
      <c r="M14586" s="16">
        <f t="shared" si="462"/>
        <v>0.98865192721580908</v>
      </c>
      <c r="N14586" s="18">
        <f t="shared" si="463"/>
        <v>-0.92544556472104134</v>
      </c>
    </row>
    <row r="14587" spans="10:14">
      <c r="J14587" s="9">
        <v>0.69013302413644928</v>
      </c>
      <c r="K14587" s="10">
        <v>6.3206362494767687E-2</v>
      </c>
      <c r="L14587" s="11">
        <v>1.125024457053414E-2</v>
      </c>
      <c r="M14587" s="16">
        <f t="shared" si="462"/>
        <v>0.98874975542946586</v>
      </c>
      <c r="N14587" s="18">
        <f t="shared" si="463"/>
        <v>-0.92554339293469812</v>
      </c>
    </row>
    <row r="14588" spans="10:14">
      <c r="J14588" s="9">
        <v>0.69018837198221916</v>
      </c>
      <c r="K14588" s="10">
        <v>6.2997069903725403E-2</v>
      </c>
      <c r="L14588" s="11">
        <v>1.125024457053414E-2</v>
      </c>
      <c r="M14588" s="16">
        <f t="shared" si="462"/>
        <v>0.98874975542946586</v>
      </c>
      <c r="N14588" s="18">
        <f t="shared" si="463"/>
        <v>-0.92575268552574042</v>
      </c>
    </row>
    <row r="14589" spans="10:14">
      <c r="J14589" s="9">
        <v>0.69025215588341438</v>
      </c>
      <c r="K14589" s="10">
        <v>6.2997069903725403E-2</v>
      </c>
      <c r="L14589" s="11">
        <v>1.1152416356877359E-2</v>
      </c>
      <c r="M14589" s="16">
        <f t="shared" si="462"/>
        <v>0.98884758364312264</v>
      </c>
      <c r="N14589" s="18">
        <f t="shared" si="463"/>
        <v>-0.9258505137393972</v>
      </c>
    </row>
    <row r="14590" spans="10:14">
      <c r="J14590" s="9">
        <v>0.69027196204850805</v>
      </c>
      <c r="K14590" s="10">
        <v>6.2787777312683132E-2</v>
      </c>
      <c r="L14590" s="11">
        <v>1.1152416356877359E-2</v>
      </c>
      <c r="M14590" s="16">
        <f t="shared" si="462"/>
        <v>0.98884758364312264</v>
      </c>
      <c r="N14590" s="18">
        <f t="shared" si="463"/>
        <v>-0.92605980633043949</v>
      </c>
    </row>
    <row r="14591" spans="10:14">
      <c r="J14591" s="9">
        <v>0.6904152264925052</v>
      </c>
      <c r="K14591" s="10">
        <v>6.2578484721640848E-2</v>
      </c>
      <c r="L14591" s="11">
        <v>1.1152416356877359E-2</v>
      </c>
      <c r="M14591" s="16">
        <f t="shared" si="462"/>
        <v>0.98884758364312264</v>
      </c>
      <c r="N14591" s="18">
        <f t="shared" si="463"/>
        <v>-0.92626909892148179</v>
      </c>
    </row>
    <row r="14592" spans="10:14">
      <c r="J14592" s="9">
        <v>0.69065006227736903</v>
      </c>
      <c r="K14592" s="10">
        <v>6.2369192130598577E-2</v>
      </c>
      <c r="L14592" s="11">
        <v>1.1152416356877359E-2</v>
      </c>
      <c r="M14592" s="16">
        <f t="shared" si="462"/>
        <v>0.98884758364312264</v>
      </c>
      <c r="N14592" s="18">
        <f t="shared" si="463"/>
        <v>-0.92647839151252409</v>
      </c>
    </row>
    <row r="14593" spans="10:14">
      <c r="J14593" s="9">
        <v>0.69087349977437285</v>
      </c>
      <c r="K14593" s="10">
        <v>6.2369192130598577E-2</v>
      </c>
      <c r="L14593" s="11">
        <v>1.1054588143220467E-2</v>
      </c>
      <c r="M14593" s="16">
        <f t="shared" si="462"/>
        <v>0.98894541185677953</v>
      </c>
      <c r="N14593" s="18">
        <f t="shared" si="463"/>
        <v>-0.92657621972618098</v>
      </c>
    </row>
    <row r="14594" spans="10:14">
      <c r="J14594" s="9">
        <v>0.6912782847987915</v>
      </c>
      <c r="K14594" s="10">
        <v>6.21598995395563E-2</v>
      </c>
      <c r="L14594" s="11">
        <v>1.1054588143220467E-2</v>
      </c>
      <c r="M14594" s="16">
        <f t="shared" si="462"/>
        <v>0.98894541185677953</v>
      </c>
      <c r="N14594" s="18">
        <f t="shared" si="463"/>
        <v>-0.92678551231722328</v>
      </c>
    </row>
    <row r="14595" spans="10:14">
      <c r="J14595" s="9">
        <v>0.69184389201931062</v>
      </c>
      <c r="K14595" s="10">
        <v>6.1950606948514023E-2</v>
      </c>
      <c r="L14595" s="11">
        <v>1.1054588143220467E-2</v>
      </c>
      <c r="M14595" s="16">
        <f t="shared" si="462"/>
        <v>0.98894541185677953</v>
      </c>
      <c r="N14595" s="18">
        <f t="shared" si="463"/>
        <v>-0.92699480490826547</v>
      </c>
    </row>
    <row r="14596" spans="10:14">
      <c r="J14596" s="9">
        <v>0.69224504860773617</v>
      </c>
      <c r="K14596" s="10">
        <v>6.1741314357471745E-2</v>
      </c>
      <c r="L14596" s="11">
        <v>1.1054588143220467E-2</v>
      </c>
      <c r="M14596" s="16">
        <f t="shared" si="462"/>
        <v>0.98894541185677953</v>
      </c>
      <c r="N14596" s="18">
        <f t="shared" si="463"/>
        <v>-0.92720409749930777</v>
      </c>
    </row>
    <row r="14597" spans="10:14">
      <c r="J14597" s="9">
        <v>0.69236519834130317</v>
      </c>
      <c r="K14597" s="10">
        <v>6.1532021766429468E-2</v>
      </c>
      <c r="L14597" s="11">
        <v>1.1054588143220467E-2</v>
      </c>
      <c r="M14597" s="16">
        <f t="shared" ref="M14597:M14660" si="464">1-L14597</f>
        <v>0.98894541185677953</v>
      </c>
      <c r="N14597" s="18">
        <f t="shared" ref="N14597:N14660" si="465">K14597-M14597</f>
        <v>-0.92741339009035006</v>
      </c>
    </row>
    <row r="14598" spans="10:14">
      <c r="J14598" s="9">
        <v>0.69265778221793417</v>
      </c>
      <c r="K14598" s="10">
        <v>6.1532021766429468E-2</v>
      </c>
      <c r="L14598" s="11">
        <v>1.0956759929563686E-2</v>
      </c>
      <c r="M14598" s="16">
        <f t="shared" si="464"/>
        <v>0.98904324007043631</v>
      </c>
      <c r="N14598" s="18">
        <f t="shared" si="465"/>
        <v>-0.92751121830400685</v>
      </c>
    </row>
    <row r="14599" spans="10:14">
      <c r="J14599" s="9">
        <v>0.69302988492100037</v>
      </c>
      <c r="K14599" s="10">
        <v>6.132272917538719E-2</v>
      </c>
      <c r="L14599" s="11">
        <v>1.0956759929563686E-2</v>
      </c>
      <c r="M14599" s="16">
        <f t="shared" si="464"/>
        <v>0.98904324007043631</v>
      </c>
      <c r="N14599" s="18">
        <f t="shared" si="465"/>
        <v>-0.92772051089504914</v>
      </c>
    </row>
    <row r="14600" spans="10:14">
      <c r="J14600" s="9">
        <v>0.69312364325852993</v>
      </c>
      <c r="K14600" s="10">
        <v>6.132272917538719E-2</v>
      </c>
      <c r="L14600" s="11">
        <v>1.0858931715906905E-2</v>
      </c>
      <c r="M14600" s="16">
        <f t="shared" si="464"/>
        <v>0.98914106828409309</v>
      </c>
      <c r="N14600" s="18">
        <f t="shared" si="465"/>
        <v>-0.92781833910870593</v>
      </c>
    </row>
    <row r="14601" spans="10:14">
      <c r="J14601" s="9">
        <v>0.69323806256296683</v>
      </c>
      <c r="K14601" s="10">
        <v>6.1113436584344913E-2</v>
      </c>
      <c r="L14601" s="11">
        <v>1.0858931715906905E-2</v>
      </c>
      <c r="M14601" s="16">
        <f t="shared" si="464"/>
        <v>0.98914106828409309</v>
      </c>
      <c r="N14601" s="18">
        <f t="shared" si="465"/>
        <v>-0.92802763169974822</v>
      </c>
    </row>
    <row r="14602" spans="10:14">
      <c r="J14602" s="9">
        <v>0.69336317068471498</v>
      </c>
      <c r="K14602" s="10">
        <v>6.1113436584344913E-2</v>
      </c>
      <c r="L14602" s="11">
        <v>1.0761103502250013E-2</v>
      </c>
      <c r="M14602" s="16">
        <f t="shared" si="464"/>
        <v>0.98923889649774999</v>
      </c>
      <c r="N14602" s="18">
        <f t="shared" si="465"/>
        <v>-0.92812545991340512</v>
      </c>
    </row>
    <row r="14603" spans="10:14">
      <c r="J14603" s="9">
        <v>0.69342618274672163</v>
      </c>
      <c r="K14603" s="10">
        <v>6.1113436584344913E-2</v>
      </c>
      <c r="L14603" s="11">
        <v>1.0663275288593232E-2</v>
      </c>
      <c r="M14603" s="16">
        <f t="shared" si="464"/>
        <v>0.98933672471140677</v>
      </c>
      <c r="N14603" s="18">
        <f t="shared" si="465"/>
        <v>-0.9282232881270619</v>
      </c>
    </row>
    <row r="14604" spans="10:14">
      <c r="J14604" s="9">
        <v>0.69405639483835246</v>
      </c>
      <c r="K14604" s="10">
        <v>6.0904143993302635E-2</v>
      </c>
      <c r="L14604" s="11">
        <v>1.0663275288593232E-2</v>
      </c>
      <c r="M14604" s="16">
        <f t="shared" si="464"/>
        <v>0.98933672471140677</v>
      </c>
      <c r="N14604" s="18">
        <f t="shared" si="465"/>
        <v>-0.92843258071810408</v>
      </c>
    </row>
    <row r="14605" spans="10:14">
      <c r="J14605" s="9">
        <v>0.6948404451529967</v>
      </c>
      <c r="K14605" s="10">
        <v>6.0904143993302635E-2</v>
      </c>
      <c r="L14605" s="11">
        <v>1.0565447074936452E-2</v>
      </c>
      <c r="M14605" s="16">
        <f t="shared" si="464"/>
        <v>0.98943455292506355</v>
      </c>
      <c r="N14605" s="18">
        <f t="shared" si="465"/>
        <v>-0.92853040893176086</v>
      </c>
    </row>
    <row r="14606" spans="10:14">
      <c r="J14606" s="9">
        <v>0.69511693609693159</v>
      </c>
      <c r="K14606" s="10">
        <v>6.0904143993302635E-2</v>
      </c>
      <c r="L14606" s="11">
        <v>1.046761886127956E-2</v>
      </c>
      <c r="M14606" s="16">
        <f t="shared" si="464"/>
        <v>0.98953238113872044</v>
      </c>
      <c r="N14606" s="18">
        <f t="shared" si="465"/>
        <v>-0.92862823714541776</v>
      </c>
    </row>
    <row r="14607" spans="10:14">
      <c r="J14607" s="9">
        <v>0.69552096532099505</v>
      </c>
      <c r="K14607" s="10">
        <v>6.0694851402260358E-2</v>
      </c>
      <c r="L14607" s="11">
        <v>1.046761886127956E-2</v>
      </c>
      <c r="M14607" s="16">
        <f t="shared" si="464"/>
        <v>0.98953238113872044</v>
      </c>
      <c r="N14607" s="18">
        <f t="shared" si="465"/>
        <v>-0.92883752973646005</v>
      </c>
    </row>
    <row r="14608" spans="10:14">
      <c r="J14608" s="9">
        <v>0.69587995813154779</v>
      </c>
      <c r="K14608" s="10">
        <v>6.0485558811218081E-2</v>
      </c>
      <c r="L14608" s="11">
        <v>1.046761886127956E-2</v>
      </c>
      <c r="M14608" s="16">
        <f t="shared" si="464"/>
        <v>0.98953238113872044</v>
      </c>
      <c r="N14608" s="18">
        <f t="shared" si="465"/>
        <v>-0.92904682232750235</v>
      </c>
    </row>
    <row r="14609" spans="10:14">
      <c r="J14609" s="9">
        <v>0.69642586647844729</v>
      </c>
      <c r="K14609" s="10">
        <v>6.0276266220175803E-2</v>
      </c>
      <c r="L14609" s="11">
        <v>1.046761886127956E-2</v>
      </c>
      <c r="M14609" s="16">
        <f t="shared" si="464"/>
        <v>0.98953238113872044</v>
      </c>
      <c r="N14609" s="18">
        <f t="shared" si="465"/>
        <v>-0.92925611491854465</v>
      </c>
    </row>
    <row r="14610" spans="10:14">
      <c r="J14610" s="9">
        <v>0.69703114294577506</v>
      </c>
      <c r="K14610" s="10">
        <v>6.0066973629133526E-2</v>
      </c>
      <c r="L14610" s="11">
        <v>1.046761886127956E-2</v>
      </c>
      <c r="M14610" s="16">
        <f t="shared" si="464"/>
        <v>0.98953238113872044</v>
      </c>
      <c r="N14610" s="18">
        <f t="shared" si="465"/>
        <v>-0.92946540750958695</v>
      </c>
    </row>
    <row r="14611" spans="10:14">
      <c r="J14611" s="9">
        <v>0.69731987494850978</v>
      </c>
      <c r="K14611" s="10">
        <v>6.0066973629133526E-2</v>
      </c>
      <c r="L14611" s="11">
        <v>1.0369790647622779E-2</v>
      </c>
      <c r="M14611" s="16">
        <f t="shared" si="464"/>
        <v>0.98963020935237722</v>
      </c>
      <c r="N14611" s="18">
        <f t="shared" si="465"/>
        <v>-0.92956323572324373</v>
      </c>
    </row>
    <row r="14612" spans="10:14">
      <c r="J14612" s="9">
        <v>0.69765367241994869</v>
      </c>
      <c r="K14612" s="10">
        <v>6.0066973629133526E-2</v>
      </c>
      <c r="L14612" s="11">
        <v>1.0271962433965998E-2</v>
      </c>
      <c r="M14612" s="16">
        <f t="shared" si="464"/>
        <v>0.989728037566034</v>
      </c>
      <c r="N14612" s="18">
        <f t="shared" si="465"/>
        <v>-0.92966106393690051</v>
      </c>
    </row>
    <row r="14613" spans="10:14">
      <c r="J14613" s="9">
        <v>0.69785214857680977</v>
      </c>
      <c r="K14613" s="10">
        <v>6.0066973629133526E-2</v>
      </c>
      <c r="L14613" s="11">
        <v>1.0174134220309106E-2</v>
      </c>
      <c r="M14613" s="16">
        <f t="shared" si="464"/>
        <v>0.98982586577969089</v>
      </c>
      <c r="N14613" s="18">
        <f t="shared" si="465"/>
        <v>-0.9297588921505574</v>
      </c>
    </row>
    <row r="14614" spans="10:14">
      <c r="J14614" s="9">
        <v>0.69797867868292873</v>
      </c>
      <c r="K14614" s="10">
        <v>5.9857681038091248E-2</v>
      </c>
      <c r="L14614" s="11">
        <v>1.0174134220309106E-2</v>
      </c>
      <c r="M14614" s="16">
        <f t="shared" si="464"/>
        <v>0.98982586577969089</v>
      </c>
      <c r="N14614" s="18">
        <f t="shared" si="465"/>
        <v>-0.9299681847415997</v>
      </c>
    </row>
    <row r="14615" spans="10:14">
      <c r="J14615" s="9">
        <v>0.698139433806513</v>
      </c>
      <c r="K14615" s="10">
        <v>5.9648388447048978E-2</v>
      </c>
      <c r="L14615" s="11">
        <v>1.0174134220309106E-2</v>
      </c>
      <c r="M14615" s="16">
        <f t="shared" si="464"/>
        <v>0.98982586577969089</v>
      </c>
      <c r="N14615" s="18">
        <f t="shared" si="465"/>
        <v>-0.93017747733264189</v>
      </c>
    </row>
    <row r="14616" spans="10:14">
      <c r="J14616" s="9">
        <v>0.69830429002603944</v>
      </c>
      <c r="K14616" s="10">
        <v>5.94390958560067E-2</v>
      </c>
      <c r="L14616" s="11">
        <v>1.0174134220309106E-2</v>
      </c>
      <c r="M14616" s="16">
        <f t="shared" si="464"/>
        <v>0.98982586577969089</v>
      </c>
      <c r="N14616" s="18">
        <f t="shared" si="465"/>
        <v>-0.93038676992368419</v>
      </c>
    </row>
    <row r="14617" spans="10:14">
      <c r="J14617" s="9">
        <v>0.69843775311972833</v>
      </c>
      <c r="K14617" s="10">
        <v>5.9229803264964423E-2</v>
      </c>
      <c r="L14617" s="11">
        <v>1.0174134220309106E-2</v>
      </c>
      <c r="M14617" s="16">
        <f t="shared" si="464"/>
        <v>0.98982586577969089</v>
      </c>
      <c r="N14617" s="18">
        <f t="shared" si="465"/>
        <v>-0.93059606251472649</v>
      </c>
    </row>
    <row r="14618" spans="10:14">
      <c r="J14618" s="9">
        <v>0.69851435366864112</v>
      </c>
      <c r="K14618" s="10">
        <v>5.9229803264964423E-2</v>
      </c>
      <c r="L14618" s="11">
        <v>1.0076306006652325E-2</v>
      </c>
      <c r="M14618" s="16">
        <f t="shared" si="464"/>
        <v>0.98992369399334768</v>
      </c>
      <c r="N14618" s="18">
        <f t="shared" si="465"/>
        <v>-0.93069389072838327</v>
      </c>
    </row>
    <row r="14619" spans="10:14">
      <c r="J14619" s="9">
        <v>0.69858211507701151</v>
      </c>
      <c r="K14619" s="10">
        <v>5.9020510673922146E-2</v>
      </c>
      <c r="L14619" s="11">
        <v>1.0076306006652325E-2</v>
      </c>
      <c r="M14619" s="16">
        <f t="shared" si="464"/>
        <v>0.98992369399334768</v>
      </c>
      <c r="N14619" s="18">
        <f t="shared" si="465"/>
        <v>-0.93090318331942556</v>
      </c>
    </row>
    <row r="14620" spans="10:14">
      <c r="J14620" s="9">
        <v>0.69868187204021936</v>
      </c>
      <c r="K14620" s="10">
        <v>5.9020510673922146E-2</v>
      </c>
      <c r="L14620" s="11">
        <v>9.9784777929955437E-3</v>
      </c>
      <c r="M14620" s="16">
        <f t="shared" si="464"/>
        <v>0.99002152220700446</v>
      </c>
      <c r="N14620" s="18">
        <f t="shared" si="465"/>
        <v>-0.93100101153308235</v>
      </c>
    </row>
    <row r="14621" spans="10:14">
      <c r="J14621" s="9">
        <v>0.69897032152541283</v>
      </c>
      <c r="K14621" s="10">
        <v>5.8811218082879868E-2</v>
      </c>
      <c r="L14621" s="11">
        <v>9.9784777929955437E-3</v>
      </c>
      <c r="M14621" s="16">
        <f t="shared" si="464"/>
        <v>0.99002152220700446</v>
      </c>
      <c r="N14621" s="18">
        <f t="shared" si="465"/>
        <v>-0.93121030412412464</v>
      </c>
    </row>
    <row r="14622" spans="10:14">
      <c r="J14622" s="9">
        <v>0.69931403165002481</v>
      </c>
      <c r="K14622" s="10">
        <v>5.8811218082879868E-2</v>
      </c>
      <c r="L14622" s="11">
        <v>9.8806495793386517E-3</v>
      </c>
      <c r="M14622" s="16">
        <f t="shared" si="464"/>
        <v>0.99011935042066135</v>
      </c>
      <c r="N14622" s="18">
        <f t="shared" si="465"/>
        <v>-0.93130813233778142</v>
      </c>
    </row>
    <row r="14623" spans="10:14">
      <c r="J14623" s="9">
        <v>0.69945441043485224</v>
      </c>
      <c r="K14623" s="10">
        <v>5.8601925491837591E-2</v>
      </c>
      <c r="L14623" s="11">
        <v>9.8806495793386517E-3</v>
      </c>
      <c r="M14623" s="16">
        <f t="shared" si="464"/>
        <v>0.99011935042066135</v>
      </c>
      <c r="N14623" s="18">
        <f t="shared" si="465"/>
        <v>-0.93151742492882372</v>
      </c>
    </row>
    <row r="14624" spans="10:14">
      <c r="J14624" s="9">
        <v>0.69949752811529353</v>
      </c>
      <c r="K14624" s="10">
        <v>5.8601925491837591E-2</v>
      </c>
      <c r="L14624" s="11">
        <v>9.7828213656818708E-3</v>
      </c>
      <c r="M14624" s="16">
        <f t="shared" si="464"/>
        <v>0.99021717863431813</v>
      </c>
      <c r="N14624" s="18">
        <f t="shared" si="465"/>
        <v>-0.9316152531424805</v>
      </c>
    </row>
    <row r="14625" spans="10:14">
      <c r="J14625" s="9">
        <v>0.69968127846161177</v>
      </c>
      <c r="K14625" s="10">
        <v>5.8601925491837591E-2</v>
      </c>
      <c r="L14625" s="11">
        <v>9.6849931520250898E-3</v>
      </c>
      <c r="M14625" s="16">
        <f t="shared" si="464"/>
        <v>0.99031500684797491</v>
      </c>
      <c r="N14625" s="18">
        <f t="shared" si="465"/>
        <v>-0.93171308135613728</v>
      </c>
    </row>
    <row r="14626" spans="10:14">
      <c r="J14626" s="9">
        <v>0.70029471654363995</v>
      </c>
      <c r="K14626" s="10">
        <v>5.8392632900795313E-2</v>
      </c>
      <c r="L14626" s="11">
        <v>9.6849931520250898E-3</v>
      </c>
      <c r="M14626" s="16">
        <f t="shared" si="464"/>
        <v>0.99031500684797491</v>
      </c>
      <c r="N14626" s="18">
        <f t="shared" si="465"/>
        <v>-0.93192237394717958</v>
      </c>
    </row>
    <row r="14627" spans="10:14">
      <c r="J14627" s="9">
        <v>0.70099911770145573</v>
      </c>
      <c r="K14627" s="10">
        <v>5.8183340309753036E-2</v>
      </c>
      <c r="L14627" s="11">
        <v>9.6849931520250898E-3</v>
      </c>
      <c r="M14627" s="16">
        <f t="shared" si="464"/>
        <v>0.99031500684797491</v>
      </c>
      <c r="N14627" s="18">
        <f t="shared" si="465"/>
        <v>-0.93213166653822188</v>
      </c>
    </row>
    <row r="14628" spans="10:14">
      <c r="J14628" s="9">
        <v>0.70127290072345627</v>
      </c>
      <c r="K14628" s="10">
        <v>5.7974047718710758E-2</v>
      </c>
      <c r="L14628" s="11">
        <v>9.6849931520250898E-3</v>
      </c>
      <c r="M14628" s="16">
        <f t="shared" si="464"/>
        <v>0.99031500684797491</v>
      </c>
      <c r="N14628" s="18">
        <f t="shared" si="465"/>
        <v>-0.93234095912926418</v>
      </c>
    </row>
    <row r="14629" spans="10:14">
      <c r="J14629" s="9">
        <v>0.70132145402406731</v>
      </c>
      <c r="K14629" s="10">
        <v>5.7764755127668481E-2</v>
      </c>
      <c r="L14629" s="11">
        <v>9.6849931520250898E-3</v>
      </c>
      <c r="M14629" s="16">
        <f t="shared" si="464"/>
        <v>0.99031500684797491</v>
      </c>
      <c r="N14629" s="18">
        <f t="shared" si="465"/>
        <v>-0.93255025172030648</v>
      </c>
    </row>
    <row r="14630" spans="10:14">
      <c r="J14630" s="9">
        <v>0.70138228182224016</v>
      </c>
      <c r="K14630" s="10">
        <v>5.7555462536626203E-2</v>
      </c>
      <c r="L14630" s="11">
        <v>9.6849931520250898E-3</v>
      </c>
      <c r="M14630" s="16">
        <f t="shared" si="464"/>
        <v>0.99031500684797491</v>
      </c>
      <c r="N14630" s="18">
        <f t="shared" si="465"/>
        <v>-0.93275954431134867</v>
      </c>
    </row>
    <row r="14631" spans="10:14">
      <c r="J14631" s="9">
        <v>0.70164757777757081</v>
      </c>
      <c r="K14631" s="10">
        <v>5.7346169945583926E-2</v>
      </c>
      <c r="L14631" s="11">
        <v>9.6849931520250898E-3</v>
      </c>
      <c r="M14631" s="16">
        <f t="shared" si="464"/>
        <v>0.99031500684797491</v>
      </c>
      <c r="N14631" s="18">
        <f t="shared" si="465"/>
        <v>-0.93296883690239096</v>
      </c>
    </row>
    <row r="14632" spans="10:14">
      <c r="J14632" s="9">
        <v>0.70192331971212107</v>
      </c>
      <c r="K14632" s="10">
        <v>5.7136877354541649E-2</v>
      </c>
      <c r="L14632" s="11">
        <v>9.6849931520250898E-3</v>
      </c>
      <c r="M14632" s="16">
        <f t="shared" si="464"/>
        <v>0.99031500684797491</v>
      </c>
      <c r="N14632" s="18">
        <f t="shared" si="465"/>
        <v>-0.93317812949343326</v>
      </c>
    </row>
    <row r="14633" spans="10:14">
      <c r="J14633" s="9">
        <v>0.70211610154434501</v>
      </c>
      <c r="K14633" s="10">
        <v>5.6927584763499371E-2</v>
      </c>
      <c r="L14633" s="11">
        <v>9.6849931520250898E-3</v>
      </c>
      <c r="M14633" s="16">
        <f t="shared" si="464"/>
        <v>0.99031500684797491</v>
      </c>
      <c r="N14633" s="18">
        <f t="shared" si="465"/>
        <v>-0.93338742208447556</v>
      </c>
    </row>
    <row r="14634" spans="10:14">
      <c r="J14634" s="9">
        <v>0.70231950441029656</v>
      </c>
      <c r="K14634" s="10">
        <v>5.6927584763499371E-2</v>
      </c>
      <c r="L14634" s="11">
        <v>9.5871649383681978E-3</v>
      </c>
      <c r="M14634" s="16">
        <f t="shared" si="464"/>
        <v>0.9904128350616318</v>
      </c>
      <c r="N14634" s="18">
        <f t="shared" si="465"/>
        <v>-0.93348525029813245</v>
      </c>
    </row>
    <row r="14635" spans="10:14">
      <c r="J14635" s="9">
        <v>0.70258772424727134</v>
      </c>
      <c r="K14635" s="10">
        <v>5.6718292172457094E-2</v>
      </c>
      <c r="L14635" s="11">
        <v>9.5871649383681978E-3</v>
      </c>
      <c r="M14635" s="16">
        <f t="shared" si="464"/>
        <v>0.9904128350616318</v>
      </c>
      <c r="N14635" s="18">
        <f t="shared" si="465"/>
        <v>-0.93369454288917475</v>
      </c>
    </row>
    <row r="14636" spans="10:14">
      <c r="J14636" s="9">
        <v>0.70301365642134217</v>
      </c>
      <c r="K14636" s="10">
        <v>5.6508999581414816E-2</v>
      </c>
      <c r="L14636" s="11">
        <v>9.5871649383681978E-3</v>
      </c>
      <c r="M14636" s="16">
        <f t="shared" si="464"/>
        <v>0.9904128350616318</v>
      </c>
      <c r="N14636" s="18">
        <f t="shared" si="465"/>
        <v>-0.93390383548021694</v>
      </c>
    </row>
    <row r="14637" spans="10:14">
      <c r="J14637" s="9">
        <v>0.70321518949740613</v>
      </c>
      <c r="K14637" s="10">
        <v>5.6299706990372539E-2</v>
      </c>
      <c r="L14637" s="11">
        <v>9.5871649383681978E-3</v>
      </c>
      <c r="M14637" s="16">
        <f t="shared" si="464"/>
        <v>0.9904128350616318</v>
      </c>
      <c r="N14637" s="18">
        <f t="shared" si="465"/>
        <v>-0.93411312807125924</v>
      </c>
    </row>
    <row r="14638" spans="10:14">
      <c r="J14638" s="9">
        <v>0.70329439592005139</v>
      </c>
      <c r="K14638" s="10">
        <v>5.6090414399330261E-2</v>
      </c>
      <c r="L14638" s="11">
        <v>9.5871649383681978E-3</v>
      </c>
      <c r="M14638" s="16">
        <f t="shared" si="464"/>
        <v>0.9904128350616318</v>
      </c>
      <c r="N14638" s="18">
        <f t="shared" si="465"/>
        <v>-0.93432242066230153</v>
      </c>
    </row>
    <row r="14639" spans="10:14">
      <c r="J14639" s="9">
        <v>0.70366224598660809</v>
      </c>
      <c r="K14639" s="10">
        <v>5.5881121808287984E-2</v>
      </c>
      <c r="L14639" s="11">
        <v>9.5871649383681978E-3</v>
      </c>
      <c r="M14639" s="16">
        <f t="shared" si="464"/>
        <v>0.9904128350616318</v>
      </c>
      <c r="N14639" s="18">
        <f t="shared" si="465"/>
        <v>-0.93453171325334383</v>
      </c>
    </row>
    <row r="14640" spans="10:14">
      <c r="J14640" s="9">
        <v>0.70420604684412424</v>
      </c>
      <c r="K14640" s="10">
        <v>5.5671829217245707E-2</v>
      </c>
      <c r="L14640" s="11">
        <v>9.5871649383681978E-3</v>
      </c>
      <c r="M14640" s="16">
        <f t="shared" si="464"/>
        <v>0.9904128350616318</v>
      </c>
      <c r="N14640" s="18">
        <f t="shared" si="465"/>
        <v>-0.93474100584438613</v>
      </c>
    </row>
    <row r="14641" spans="10:14">
      <c r="J14641" s="9">
        <v>0.70451100353481722</v>
      </c>
      <c r="K14641" s="10">
        <v>5.5462536626203429E-2</v>
      </c>
      <c r="L14641" s="11">
        <v>9.5871649383681978E-3</v>
      </c>
      <c r="M14641" s="16">
        <f t="shared" si="464"/>
        <v>0.9904128350616318</v>
      </c>
      <c r="N14641" s="18">
        <f t="shared" si="465"/>
        <v>-0.93495029843542832</v>
      </c>
    </row>
    <row r="14642" spans="10:14">
      <c r="J14642" s="9">
        <v>0.70465344893534465</v>
      </c>
      <c r="K14642" s="10">
        <v>5.5462536626203429E-2</v>
      </c>
      <c r="L14642" s="11">
        <v>9.4893367247114169E-3</v>
      </c>
      <c r="M14642" s="16">
        <f t="shared" si="464"/>
        <v>0.99051066327528858</v>
      </c>
      <c r="N14642" s="18">
        <f t="shared" si="465"/>
        <v>-0.9350481266490851</v>
      </c>
    </row>
    <row r="14643" spans="10:14">
      <c r="J14643" s="9">
        <v>0.70480389361695761</v>
      </c>
      <c r="K14643" s="10">
        <v>5.5462536626203429E-2</v>
      </c>
      <c r="L14643" s="11">
        <v>9.3915085110546359E-3</v>
      </c>
      <c r="M14643" s="16">
        <f t="shared" si="464"/>
        <v>0.99060849148894536</v>
      </c>
      <c r="N14643" s="18">
        <f t="shared" si="465"/>
        <v>-0.93514595486274188</v>
      </c>
    </row>
    <row r="14644" spans="10:14">
      <c r="J14644" s="9">
        <v>0.70502205214394886</v>
      </c>
      <c r="K14644" s="10">
        <v>5.5462536626203429E-2</v>
      </c>
      <c r="L14644" s="11">
        <v>9.2936802973977439E-3</v>
      </c>
      <c r="M14644" s="16">
        <f t="shared" si="464"/>
        <v>0.99070631970260226</v>
      </c>
      <c r="N14644" s="18">
        <f t="shared" si="465"/>
        <v>-0.93524378307639888</v>
      </c>
    </row>
    <row r="14645" spans="10:14">
      <c r="J14645" s="9">
        <v>0.70518167093474182</v>
      </c>
      <c r="K14645" s="10">
        <v>5.5253244035161159E-2</v>
      </c>
      <c r="L14645" s="11">
        <v>9.2936802973977439E-3</v>
      </c>
      <c r="M14645" s="16">
        <f t="shared" si="464"/>
        <v>0.99070631970260226</v>
      </c>
      <c r="N14645" s="18">
        <f t="shared" si="465"/>
        <v>-0.93545307566744107</v>
      </c>
    </row>
    <row r="14646" spans="10:14">
      <c r="J14646" s="9">
        <v>0.70533011490022601</v>
      </c>
      <c r="K14646" s="10">
        <v>5.5043951444118881E-2</v>
      </c>
      <c r="L14646" s="11">
        <v>9.2936802973977439E-3</v>
      </c>
      <c r="M14646" s="16">
        <f t="shared" si="464"/>
        <v>0.99070631970260226</v>
      </c>
      <c r="N14646" s="18">
        <f t="shared" si="465"/>
        <v>-0.93566236825848337</v>
      </c>
    </row>
    <row r="14647" spans="10:14">
      <c r="J14647" s="9">
        <v>0.7057214059624588</v>
      </c>
      <c r="K14647" s="10">
        <v>5.5043951444118881E-2</v>
      </c>
      <c r="L14647" s="11">
        <v>9.195852083740963E-3</v>
      </c>
      <c r="M14647" s="16">
        <f t="shared" si="464"/>
        <v>0.99080414791625904</v>
      </c>
      <c r="N14647" s="18">
        <f t="shared" si="465"/>
        <v>-0.93576019647214015</v>
      </c>
    </row>
    <row r="14648" spans="10:14">
      <c r="J14648" s="9">
        <v>0.70600063734809282</v>
      </c>
      <c r="K14648" s="10">
        <v>5.5043951444118881E-2</v>
      </c>
      <c r="L14648" s="11">
        <v>9.098023870084182E-3</v>
      </c>
      <c r="M14648" s="16">
        <f t="shared" si="464"/>
        <v>0.99090197612991582</v>
      </c>
      <c r="N14648" s="18">
        <f t="shared" si="465"/>
        <v>-0.93585802468579693</v>
      </c>
    </row>
    <row r="14649" spans="10:14">
      <c r="J14649" s="9">
        <v>0.7062052941138891</v>
      </c>
      <c r="K14649" s="10">
        <v>5.4834658853076604E-2</v>
      </c>
      <c r="L14649" s="11">
        <v>9.098023870084182E-3</v>
      </c>
      <c r="M14649" s="16">
        <f t="shared" si="464"/>
        <v>0.99090197612991582</v>
      </c>
      <c r="N14649" s="18">
        <f t="shared" si="465"/>
        <v>-0.93606731727683923</v>
      </c>
    </row>
    <row r="14650" spans="10:14">
      <c r="J14650" s="9">
        <v>0.70654287182076625</v>
      </c>
      <c r="K14650" s="10">
        <v>5.4834658853076604E-2</v>
      </c>
      <c r="L14650" s="11">
        <v>9.00019565642729E-3</v>
      </c>
      <c r="M14650" s="16">
        <f t="shared" si="464"/>
        <v>0.99099980434357271</v>
      </c>
      <c r="N14650" s="18">
        <f t="shared" si="465"/>
        <v>-0.93616514549049612</v>
      </c>
    </row>
    <row r="14651" spans="10:14">
      <c r="J14651" s="9">
        <v>0.70705671717490581</v>
      </c>
      <c r="K14651" s="10">
        <v>5.4625366262034326E-2</v>
      </c>
      <c r="L14651" s="11">
        <v>9.00019565642729E-3</v>
      </c>
      <c r="M14651" s="16">
        <f t="shared" si="464"/>
        <v>0.99099980434357271</v>
      </c>
      <c r="N14651" s="18">
        <f t="shared" si="465"/>
        <v>-0.93637443808153842</v>
      </c>
    </row>
    <row r="14652" spans="10:14">
      <c r="J14652" s="9">
        <v>0.707443146063503</v>
      </c>
      <c r="K14652" s="10">
        <v>5.4416073670992049E-2</v>
      </c>
      <c r="L14652" s="11">
        <v>9.00019565642729E-3</v>
      </c>
      <c r="M14652" s="16">
        <f t="shared" si="464"/>
        <v>0.99099980434357271</v>
      </c>
      <c r="N14652" s="18">
        <f t="shared" si="465"/>
        <v>-0.93658373067258061</v>
      </c>
    </row>
    <row r="14653" spans="10:14">
      <c r="J14653" s="9">
        <v>0.7076284362703229</v>
      </c>
      <c r="K14653" s="10">
        <v>5.4206781079949772E-2</v>
      </c>
      <c r="L14653" s="11">
        <v>9.00019565642729E-3</v>
      </c>
      <c r="M14653" s="16">
        <f t="shared" si="464"/>
        <v>0.99099980434357271</v>
      </c>
      <c r="N14653" s="18">
        <f t="shared" si="465"/>
        <v>-0.9367930232636229</v>
      </c>
    </row>
    <row r="14654" spans="10:14">
      <c r="J14654" s="9">
        <v>0.70795644652257184</v>
      </c>
      <c r="K14654" s="10">
        <v>5.3997488488907494E-2</v>
      </c>
      <c r="L14654" s="11">
        <v>9.00019565642729E-3</v>
      </c>
      <c r="M14654" s="16">
        <f t="shared" si="464"/>
        <v>0.99099980434357271</v>
      </c>
      <c r="N14654" s="18">
        <f t="shared" si="465"/>
        <v>-0.9370023158546652</v>
      </c>
    </row>
    <row r="14655" spans="10:14">
      <c r="J14655" s="9">
        <v>0.70818256135630875</v>
      </c>
      <c r="K14655" s="10">
        <v>5.3997488488907494E-2</v>
      </c>
      <c r="L14655" s="11">
        <v>8.9023674427705091E-3</v>
      </c>
      <c r="M14655" s="16">
        <f t="shared" si="464"/>
        <v>0.99109763255722949</v>
      </c>
      <c r="N14655" s="18">
        <f t="shared" si="465"/>
        <v>-0.93710014406832198</v>
      </c>
    </row>
    <row r="14656" spans="10:14">
      <c r="J14656" s="9">
        <v>0.70831820325030259</v>
      </c>
      <c r="K14656" s="10">
        <v>5.3997488488907494E-2</v>
      </c>
      <c r="L14656" s="11">
        <v>8.8045392291137281E-3</v>
      </c>
      <c r="M14656" s="16">
        <f t="shared" si="464"/>
        <v>0.99119546077088627</v>
      </c>
      <c r="N14656" s="18">
        <f t="shared" si="465"/>
        <v>-0.93719797228197876</v>
      </c>
    </row>
    <row r="14657" spans="10:14">
      <c r="J14657" s="9">
        <v>0.70851138131998448</v>
      </c>
      <c r="K14657" s="10">
        <v>5.3788195897865217E-2</v>
      </c>
      <c r="L14657" s="11">
        <v>8.8045392291137281E-3</v>
      </c>
      <c r="M14657" s="16">
        <f t="shared" si="464"/>
        <v>0.99119546077088627</v>
      </c>
      <c r="N14657" s="18">
        <f t="shared" si="465"/>
        <v>-0.93740726487302106</v>
      </c>
    </row>
    <row r="14658" spans="10:14">
      <c r="J14658" s="9">
        <v>0.70880605542159381</v>
      </c>
      <c r="K14658" s="10">
        <v>5.3788195897865217E-2</v>
      </c>
      <c r="L14658" s="11">
        <v>8.7067110154568361E-3</v>
      </c>
      <c r="M14658" s="16">
        <f t="shared" si="464"/>
        <v>0.99129328898454316</v>
      </c>
      <c r="N14658" s="18">
        <f t="shared" si="465"/>
        <v>-0.93750509308667795</v>
      </c>
    </row>
    <row r="14659" spans="10:14">
      <c r="J14659" s="9">
        <v>0.70903917734851074</v>
      </c>
      <c r="K14659" s="10">
        <v>5.3788195897865217E-2</v>
      </c>
      <c r="L14659" s="11">
        <v>8.6088828018000552E-3</v>
      </c>
      <c r="M14659" s="16">
        <f t="shared" si="464"/>
        <v>0.99139111719819994</v>
      </c>
      <c r="N14659" s="18">
        <f t="shared" si="465"/>
        <v>-0.93760292130033474</v>
      </c>
    </row>
    <row r="14660" spans="10:14">
      <c r="J14660" s="9">
        <v>0.70920172122721015</v>
      </c>
      <c r="K14660" s="10">
        <v>5.3578903306822939E-2</v>
      </c>
      <c r="L14660" s="11">
        <v>8.6088828018000552E-3</v>
      </c>
      <c r="M14660" s="16">
        <f t="shared" si="464"/>
        <v>0.99139111719819994</v>
      </c>
      <c r="N14660" s="18">
        <f t="shared" si="465"/>
        <v>-0.93781221389137703</v>
      </c>
    </row>
    <row r="14661" spans="10:14">
      <c r="J14661" s="9">
        <v>0.70935247082631658</v>
      </c>
      <c r="K14661" s="10">
        <v>5.3369610715780662E-2</v>
      </c>
      <c r="L14661" s="11">
        <v>8.6088828018000552E-3</v>
      </c>
      <c r="M14661" s="16">
        <f t="shared" ref="M14661:M14724" si="466">1-L14661</f>
        <v>0.99139111719819994</v>
      </c>
      <c r="N14661" s="18">
        <f t="shared" ref="N14661:N14724" si="467">K14661-M14661</f>
        <v>-0.93802150648241933</v>
      </c>
    </row>
    <row r="14662" spans="10:14">
      <c r="J14662" s="9">
        <v>0.70942509097633422</v>
      </c>
      <c r="K14662" s="10">
        <v>5.3369610715780662E-2</v>
      </c>
      <c r="L14662" s="11">
        <v>8.5110545881432742E-3</v>
      </c>
      <c r="M14662" s="16">
        <f t="shared" si="466"/>
        <v>0.99148894541185673</v>
      </c>
      <c r="N14662" s="18">
        <f t="shared" si="467"/>
        <v>-0.93811933469607611</v>
      </c>
    </row>
    <row r="14663" spans="10:14">
      <c r="J14663" s="9">
        <v>0.70949507804288592</v>
      </c>
      <c r="K14663" s="10">
        <v>5.3369610715780662E-2</v>
      </c>
      <c r="L14663" s="11">
        <v>8.4132263744863822E-3</v>
      </c>
      <c r="M14663" s="16">
        <f t="shared" si="466"/>
        <v>0.99158677362551362</v>
      </c>
      <c r="N14663" s="18">
        <f t="shared" si="467"/>
        <v>-0.938217162909733</v>
      </c>
    </row>
    <row r="14664" spans="10:14">
      <c r="J14664" s="9">
        <v>0.70959974924992752</v>
      </c>
      <c r="K14664" s="10">
        <v>5.3369610715780662E-2</v>
      </c>
      <c r="L14664" s="11">
        <v>8.3153981608296013E-3</v>
      </c>
      <c r="M14664" s="16">
        <f t="shared" si="466"/>
        <v>0.9916846018391704</v>
      </c>
      <c r="N14664" s="18">
        <f t="shared" si="467"/>
        <v>-0.93831499112338979</v>
      </c>
    </row>
    <row r="14665" spans="10:14">
      <c r="J14665" s="9">
        <v>0.70972875020868154</v>
      </c>
      <c r="K14665" s="10">
        <v>5.3160318124738384E-2</v>
      </c>
      <c r="L14665" s="11">
        <v>8.3153981608296013E-3</v>
      </c>
      <c r="M14665" s="16">
        <f t="shared" si="466"/>
        <v>0.9916846018391704</v>
      </c>
      <c r="N14665" s="18">
        <f t="shared" si="467"/>
        <v>-0.93852428371443197</v>
      </c>
    </row>
    <row r="14666" spans="10:14">
      <c r="J14666" s="9">
        <v>0.70990002926746243</v>
      </c>
      <c r="K14666" s="10">
        <v>5.2951025533696107E-2</v>
      </c>
      <c r="L14666" s="11">
        <v>8.3153981608296013E-3</v>
      </c>
      <c r="M14666" s="16">
        <f t="shared" si="466"/>
        <v>0.9916846018391704</v>
      </c>
      <c r="N14666" s="18">
        <f t="shared" si="467"/>
        <v>-0.93873357630547427</v>
      </c>
    </row>
    <row r="14667" spans="10:14">
      <c r="J14667" s="9">
        <v>0.71017457198455802</v>
      </c>
      <c r="K14667" s="10">
        <v>5.2741732942653829E-2</v>
      </c>
      <c r="L14667" s="11">
        <v>8.3153981608296013E-3</v>
      </c>
      <c r="M14667" s="16">
        <f t="shared" si="466"/>
        <v>0.9916846018391704</v>
      </c>
      <c r="N14667" s="18">
        <f t="shared" si="467"/>
        <v>-0.93894286889651657</v>
      </c>
    </row>
    <row r="14668" spans="10:14">
      <c r="J14668" s="9">
        <v>0.71036249681506525</v>
      </c>
      <c r="K14668" s="10">
        <v>5.2532440351611552E-2</v>
      </c>
      <c r="L14668" s="11">
        <v>8.3153981608296013E-3</v>
      </c>
      <c r="M14668" s="16">
        <f t="shared" si="466"/>
        <v>0.9916846018391704</v>
      </c>
      <c r="N14668" s="18">
        <f t="shared" si="467"/>
        <v>-0.93915216148755887</v>
      </c>
    </row>
    <row r="14669" spans="10:14">
      <c r="J14669" s="9">
        <v>0.71042933613076609</v>
      </c>
      <c r="K14669" s="10">
        <v>5.2323147760569275E-2</v>
      </c>
      <c r="L14669" s="11">
        <v>8.3153981608296013E-3</v>
      </c>
      <c r="M14669" s="16">
        <f t="shared" si="466"/>
        <v>0.9916846018391704</v>
      </c>
      <c r="N14669" s="18">
        <f t="shared" si="467"/>
        <v>-0.93936145407860117</v>
      </c>
    </row>
    <row r="14670" spans="10:14">
      <c r="J14670" s="9">
        <v>0.71063168034234869</v>
      </c>
      <c r="K14670" s="10">
        <v>5.2323147760569275E-2</v>
      </c>
      <c r="L14670" s="11">
        <v>8.2175699471727093E-3</v>
      </c>
      <c r="M14670" s="16">
        <f t="shared" si="466"/>
        <v>0.99178243005282729</v>
      </c>
      <c r="N14670" s="18">
        <f t="shared" si="467"/>
        <v>-0.93945928229225806</v>
      </c>
    </row>
    <row r="14671" spans="10:14">
      <c r="J14671" s="9">
        <v>0.71083299734561534</v>
      </c>
      <c r="K14671" s="10">
        <v>5.2323147760569275E-2</v>
      </c>
      <c r="L14671" s="11">
        <v>8.1197417335159283E-3</v>
      </c>
      <c r="M14671" s="16">
        <f t="shared" si="466"/>
        <v>0.99188025826648407</v>
      </c>
      <c r="N14671" s="18">
        <f t="shared" si="467"/>
        <v>-0.93955711050591484</v>
      </c>
    </row>
    <row r="14672" spans="10:14">
      <c r="J14672" s="9">
        <v>0.71088970420848563</v>
      </c>
      <c r="K14672" s="10">
        <v>5.2323147760569275E-2</v>
      </c>
      <c r="L14672" s="11">
        <v>8.0219135198591474E-3</v>
      </c>
      <c r="M14672" s="16">
        <f t="shared" si="466"/>
        <v>0.99197808648014085</v>
      </c>
      <c r="N14672" s="18">
        <f t="shared" si="467"/>
        <v>-0.93965493871957162</v>
      </c>
    </row>
    <row r="14673" spans="10:14">
      <c r="J14673" s="9">
        <v>0.71131115587673988</v>
      </c>
      <c r="K14673" s="10">
        <v>5.2323147760569275E-2</v>
      </c>
      <c r="L14673" s="11">
        <v>7.9240853062022554E-3</v>
      </c>
      <c r="M14673" s="16">
        <f t="shared" si="466"/>
        <v>0.99207591469379774</v>
      </c>
      <c r="N14673" s="18">
        <f t="shared" si="467"/>
        <v>-0.93975276693322851</v>
      </c>
    </row>
    <row r="14674" spans="10:14">
      <c r="J14674" s="9">
        <v>0.71184306282676735</v>
      </c>
      <c r="K14674" s="10">
        <v>5.2113855169526997E-2</v>
      </c>
      <c r="L14674" s="11">
        <v>7.9240853062022554E-3</v>
      </c>
      <c r="M14674" s="16">
        <f t="shared" si="466"/>
        <v>0.99207591469379774</v>
      </c>
      <c r="N14674" s="18">
        <f t="shared" si="467"/>
        <v>-0.9399620595242707</v>
      </c>
    </row>
    <row r="14675" spans="10:14">
      <c r="J14675" s="9">
        <v>0.71204202178077058</v>
      </c>
      <c r="K14675" s="10">
        <v>5.190456257848472E-2</v>
      </c>
      <c r="L14675" s="11">
        <v>7.9240853062022554E-3</v>
      </c>
      <c r="M14675" s="16">
        <f t="shared" si="466"/>
        <v>0.99207591469379774</v>
      </c>
      <c r="N14675" s="18">
        <f t="shared" si="467"/>
        <v>-0.940171352115313</v>
      </c>
    </row>
    <row r="14676" spans="10:14">
      <c r="J14676" s="9">
        <v>0.71211162728675448</v>
      </c>
      <c r="K14676" s="10">
        <v>5.1695269987442442E-2</v>
      </c>
      <c r="L14676" s="11">
        <v>7.9240853062022554E-3</v>
      </c>
      <c r="M14676" s="16">
        <f t="shared" si="466"/>
        <v>0.99207591469379774</v>
      </c>
      <c r="N14676" s="18">
        <f t="shared" si="467"/>
        <v>-0.9403806447063553</v>
      </c>
    </row>
    <row r="14677" spans="10:14">
      <c r="J14677" s="9">
        <v>0.71220652506652216</v>
      </c>
      <c r="K14677" s="10">
        <v>5.1485977396400165E-2</v>
      </c>
      <c r="L14677" s="11">
        <v>7.9240853062022554E-3</v>
      </c>
      <c r="M14677" s="16">
        <f t="shared" si="466"/>
        <v>0.99207591469379774</v>
      </c>
      <c r="N14677" s="18">
        <f t="shared" si="467"/>
        <v>-0.94058993729739759</v>
      </c>
    </row>
    <row r="14678" spans="10:14">
      <c r="J14678" s="9">
        <v>0.71256507613527997</v>
      </c>
      <c r="K14678" s="10">
        <v>5.1276684805357887E-2</v>
      </c>
      <c r="L14678" s="11">
        <v>7.9240853062022554E-3</v>
      </c>
      <c r="M14678" s="16">
        <f t="shared" si="466"/>
        <v>0.99207591469379774</v>
      </c>
      <c r="N14678" s="18">
        <f t="shared" si="467"/>
        <v>-0.94079922988843989</v>
      </c>
    </row>
    <row r="14679" spans="10:14">
      <c r="J14679" s="9">
        <v>0.71284102493722856</v>
      </c>
      <c r="K14679" s="10">
        <v>5.106739221431561E-2</v>
      </c>
      <c r="L14679" s="11">
        <v>7.9240853062022554E-3</v>
      </c>
      <c r="M14679" s="16">
        <f t="shared" si="466"/>
        <v>0.99207591469379774</v>
      </c>
      <c r="N14679" s="18">
        <f t="shared" si="467"/>
        <v>-0.94100852247948219</v>
      </c>
    </row>
    <row r="14680" spans="10:14">
      <c r="J14680" s="9">
        <v>0.71290094711557517</v>
      </c>
      <c r="K14680" s="10">
        <v>5.106739221431561E-2</v>
      </c>
      <c r="L14680" s="11">
        <v>7.8262570925454744E-3</v>
      </c>
      <c r="M14680" s="16">
        <f t="shared" si="466"/>
        <v>0.99217374290745453</v>
      </c>
      <c r="N14680" s="18">
        <f t="shared" si="467"/>
        <v>-0.94110635069313897</v>
      </c>
    </row>
    <row r="14681" spans="10:14">
      <c r="J14681" s="9">
        <v>0.71295433826726873</v>
      </c>
      <c r="K14681" s="10">
        <v>5.106739221431561E-2</v>
      </c>
      <c r="L14681" s="11">
        <v>7.7284288788886935E-3</v>
      </c>
      <c r="M14681" s="16">
        <f t="shared" si="466"/>
        <v>0.99227157112111131</v>
      </c>
      <c r="N14681" s="18">
        <f t="shared" si="467"/>
        <v>-0.94120417890679575</v>
      </c>
    </row>
    <row r="14682" spans="10:14">
      <c r="J14682" s="9">
        <v>0.71320442078190072</v>
      </c>
      <c r="K14682" s="10">
        <v>5.085809962327334E-2</v>
      </c>
      <c r="L14682" s="11">
        <v>7.7284288788886935E-3</v>
      </c>
      <c r="M14682" s="16">
        <f t="shared" si="466"/>
        <v>0.99227157112111131</v>
      </c>
      <c r="N14682" s="18">
        <f t="shared" si="467"/>
        <v>-0.94141347149783794</v>
      </c>
    </row>
    <row r="14683" spans="10:14">
      <c r="J14683" s="9">
        <v>0.71347025590496216</v>
      </c>
      <c r="K14683" s="10">
        <v>5.0648807032231062E-2</v>
      </c>
      <c r="L14683" s="11">
        <v>7.7284288788886935E-3</v>
      </c>
      <c r="M14683" s="16">
        <f t="shared" si="466"/>
        <v>0.99227157112111131</v>
      </c>
      <c r="N14683" s="18">
        <f t="shared" si="467"/>
        <v>-0.94162276408888024</v>
      </c>
    </row>
    <row r="14684" spans="10:14">
      <c r="J14684" s="9">
        <v>0.7137086079978201</v>
      </c>
      <c r="K14684" s="10">
        <v>5.0648807032231062E-2</v>
      </c>
      <c r="L14684" s="11">
        <v>7.6306006652318015E-3</v>
      </c>
      <c r="M14684" s="16">
        <f t="shared" si="466"/>
        <v>0.9923693993347682</v>
      </c>
      <c r="N14684" s="18">
        <f t="shared" si="467"/>
        <v>-0.94172059230253713</v>
      </c>
    </row>
    <row r="14685" spans="10:14">
      <c r="J14685" s="9">
        <v>0.71425823144117329</v>
      </c>
      <c r="K14685" s="10">
        <v>5.0648807032231062E-2</v>
      </c>
      <c r="L14685" s="11">
        <v>7.5327724515750205E-3</v>
      </c>
      <c r="M14685" s="16">
        <f t="shared" si="466"/>
        <v>0.99246722754842498</v>
      </c>
      <c r="N14685" s="18">
        <f t="shared" si="467"/>
        <v>-0.94181842051619391</v>
      </c>
    </row>
    <row r="14686" spans="10:14">
      <c r="J14686" s="9">
        <v>0.71459785921579477</v>
      </c>
      <c r="K14686" s="10">
        <v>5.0648807032231062E-2</v>
      </c>
      <c r="L14686" s="11">
        <v>7.4349442379182396E-3</v>
      </c>
      <c r="M14686" s="16">
        <f t="shared" si="466"/>
        <v>0.99256505576208176</v>
      </c>
      <c r="N14686" s="18">
        <f t="shared" si="467"/>
        <v>-0.94191624872985069</v>
      </c>
    </row>
    <row r="14687" spans="10:14">
      <c r="J14687" s="9">
        <v>0.71464092233684862</v>
      </c>
      <c r="K14687" s="10">
        <v>5.0439514441188785E-2</v>
      </c>
      <c r="L14687" s="11">
        <v>7.4349442379182396E-3</v>
      </c>
      <c r="M14687" s="16">
        <f t="shared" si="466"/>
        <v>0.99256505576208176</v>
      </c>
      <c r="N14687" s="18">
        <f t="shared" si="467"/>
        <v>-0.94212554132089299</v>
      </c>
    </row>
    <row r="14688" spans="10:14">
      <c r="J14688" s="9">
        <v>0.71476525908933497</v>
      </c>
      <c r="K14688" s="10">
        <v>5.0230221850146507E-2</v>
      </c>
      <c r="L14688" s="11">
        <v>7.4349442379182396E-3</v>
      </c>
      <c r="M14688" s="16">
        <f t="shared" si="466"/>
        <v>0.99256505576208176</v>
      </c>
      <c r="N14688" s="18">
        <f t="shared" si="467"/>
        <v>-0.94233483391193529</v>
      </c>
    </row>
    <row r="14689" spans="10:14">
      <c r="J14689" s="9">
        <v>0.71486611185260451</v>
      </c>
      <c r="K14689" s="10">
        <v>5.002092925910423E-2</v>
      </c>
      <c r="L14689" s="11">
        <v>7.4349442379182396E-3</v>
      </c>
      <c r="M14689" s="16">
        <f t="shared" si="466"/>
        <v>0.99256505576208176</v>
      </c>
      <c r="N14689" s="18">
        <f t="shared" si="467"/>
        <v>-0.94254412650297748</v>
      </c>
    </row>
    <row r="14690" spans="10:14">
      <c r="J14690" s="9">
        <v>0.71490781546501037</v>
      </c>
      <c r="K14690" s="10">
        <v>4.9811636668061952E-2</v>
      </c>
      <c r="L14690" s="11">
        <v>7.4349442379182396E-3</v>
      </c>
      <c r="M14690" s="16">
        <f t="shared" si="466"/>
        <v>0.99256505576208176</v>
      </c>
      <c r="N14690" s="18">
        <f t="shared" si="467"/>
        <v>-0.94275341909401977</v>
      </c>
    </row>
    <row r="14691" spans="10:14">
      <c r="J14691" s="9">
        <v>0.71505916942900871</v>
      </c>
      <c r="K14691" s="10">
        <v>4.9811636668061952E-2</v>
      </c>
      <c r="L14691" s="11">
        <v>7.3371160242613476E-3</v>
      </c>
      <c r="M14691" s="16">
        <f t="shared" si="466"/>
        <v>0.99266288397573865</v>
      </c>
      <c r="N14691" s="18">
        <f t="shared" si="467"/>
        <v>-0.94285124730767667</v>
      </c>
    </row>
    <row r="14692" spans="10:14">
      <c r="J14692" s="9">
        <v>0.71548175866548758</v>
      </c>
      <c r="K14692" s="10">
        <v>4.9811636668061952E-2</v>
      </c>
      <c r="L14692" s="11">
        <v>7.2392878106045666E-3</v>
      </c>
      <c r="M14692" s="16">
        <f t="shared" si="466"/>
        <v>0.99276071218939543</v>
      </c>
      <c r="N14692" s="18">
        <f t="shared" si="467"/>
        <v>-0.94294907552133345</v>
      </c>
    </row>
    <row r="14693" spans="10:14">
      <c r="J14693" s="9">
        <v>0.71583016226036733</v>
      </c>
      <c r="K14693" s="10">
        <v>4.9602344077019675E-2</v>
      </c>
      <c r="L14693" s="11">
        <v>7.2392878106045666E-3</v>
      </c>
      <c r="M14693" s="16">
        <f t="shared" si="466"/>
        <v>0.99276071218939543</v>
      </c>
      <c r="N14693" s="18">
        <f t="shared" si="467"/>
        <v>-0.94315836811237574</v>
      </c>
    </row>
    <row r="14694" spans="10:14">
      <c r="J14694" s="9">
        <v>0.71595914284443829</v>
      </c>
      <c r="K14694" s="10">
        <v>4.9602344077019675E-2</v>
      </c>
      <c r="L14694" s="11">
        <v>7.1414595969477856E-3</v>
      </c>
      <c r="M14694" s="16">
        <f t="shared" si="466"/>
        <v>0.99285854040305221</v>
      </c>
      <c r="N14694" s="18">
        <f t="shared" si="467"/>
        <v>-0.94325619632603253</v>
      </c>
    </row>
    <row r="14695" spans="10:14">
      <c r="J14695" s="9">
        <v>0.71624311271292318</v>
      </c>
      <c r="K14695" s="10">
        <v>4.9602344077019675E-2</v>
      </c>
      <c r="L14695" s="11">
        <v>7.0436313832908937E-3</v>
      </c>
      <c r="M14695" s="16">
        <f t="shared" si="466"/>
        <v>0.99295636861670911</v>
      </c>
      <c r="N14695" s="18">
        <f t="shared" si="467"/>
        <v>-0.94335402453968942</v>
      </c>
    </row>
    <row r="14696" spans="10:14">
      <c r="J14696" s="9">
        <v>0.71649525966665251</v>
      </c>
      <c r="K14696" s="10">
        <v>4.9393051485977398E-2</v>
      </c>
      <c r="L14696" s="11">
        <v>7.0436313832908937E-3</v>
      </c>
      <c r="M14696" s="16">
        <f t="shared" si="466"/>
        <v>0.99295636861670911</v>
      </c>
      <c r="N14696" s="18">
        <f t="shared" si="467"/>
        <v>-0.94356331713073172</v>
      </c>
    </row>
    <row r="14697" spans="10:14">
      <c r="J14697" s="9">
        <v>0.71671227335524224</v>
      </c>
      <c r="K14697" s="10">
        <v>4.918375889493512E-2</v>
      </c>
      <c r="L14697" s="11">
        <v>7.0436313832908937E-3</v>
      </c>
      <c r="M14697" s="16">
        <f t="shared" si="466"/>
        <v>0.99295636861670911</v>
      </c>
      <c r="N14697" s="18">
        <f t="shared" si="467"/>
        <v>-0.94377260972177401</v>
      </c>
    </row>
    <row r="14698" spans="10:14">
      <c r="J14698" s="9">
        <v>0.71696654673845395</v>
      </c>
      <c r="K14698" s="10">
        <v>4.918375889493512E-2</v>
      </c>
      <c r="L14698" s="11">
        <v>6.9458031696341127E-3</v>
      </c>
      <c r="M14698" s="16">
        <f t="shared" si="466"/>
        <v>0.99305419683036589</v>
      </c>
      <c r="N14698" s="18">
        <f t="shared" si="467"/>
        <v>-0.94387043793543079</v>
      </c>
    </row>
    <row r="14699" spans="10:14">
      <c r="J14699" s="9">
        <v>0.71705635230375031</v>
      </c>
      <c r="K14699" s="10">
        <v>4.8974466303892843E-2</v>
      </c>
      <c r="L14699" s="11">
        <v>6.9458031696341127E-3</v>
      </c>
      <c r="M14699" s="16">
        <f t="shared" si="466"/>
        <v>0.99305419683036589</v>
      </c>
      <c r="N14699" s="18">
        <f t="shared" si="467"/>
        <v>-0.94407973052647309</v>
      </c>
    </row>
    <row r="14700" spans="10:14">
      <c r="J14700" s="9">
        <v>0.71718717477216776</v>
      </c>
      <c r="K14700" s="10">
        <v>4.8765173712850565E-2</v>
      </c>
      <c r="L14700" s="11">
        <v>6.9458031696341127E-3</v>
      </c>
      <c r="M14700" s="16">
        <f t="shared" si="466"/>
        <v>0.99305419683036589</v>
      </c>
      <c r="N14700" s="18">
        <f t="shared" si="467"/>
        <v>-0.94428902311751528</v>
      </c>
    </row>
    <row r="14701" spans="10:14">
      <c r="J14701" s="9">
        <v>0.71733566974625562</v>
      </c>
      <c r="K14701" s="10">
        <v>4.8555881121808288E-2</v>
      </c>
      <c r="L14701" s="11">
        <v>6.9458031696341127E-3</v>
      </c>
      <c r="M14701" s="16">
        <f t="shared" si="466"/>
        <v>0.99305419683036589</v>
      </c>
      <c r="N14701" s="18">
        <f t="shared" si="467"/>
        <v>-0.94449831570855758</v>
      </c>
    </row>
    <row r="14702" spans="10:14">
      <c r="J14702" s="9">
        <v>0.7174164212801617</v>
      </c>
      <c r="K14702" s="10">
        <v>4.834658853076601E-2</v>
      </c>
      <c r="L14702" s="11">
        <v>6.9458031696341127E-3</v>
      </c>
      <c r="M14702" s="16">
        <f t="shared" si="466"/>
        <v>0.99305419683036589</v>
      </c>
      <c r="N14702" s="18">
        <f t="shared" si="467"/>
        <v>-0.94470760829959988</v>
      </c>
    </row>
    <row r="14703" spans="10:14">
      <c r="J14703" s="9">
        <v>0.717826084632887</v>
      </c>
      <c r="K14703" s="10">
        <v>4.8137295939723733E-2</v>
      </c>
      <c r="L14703" s="11">
        <v>6.9458031696341127E-3</v>
      </c>
      <c r="M14703" s="16">
        <f t="shared" si="466"/>
        <v>0.99305419683036589</v>
      </c>
      <c r="N14703" s="18">
        <f t="shared" si="467"/>
        <v>-0.94491690089064218</v>
      </c>
    </row>
    <row r="14704" spans="10:14">
      <c r="J14704" s="9">
        <v>0.71822026861664157</v>
      </c>
      <c r="K14704" s="10">
        <v>4.7928003348681456E-2</v>
      </c>
      <c r="L14704" s="11">
        <v>6.9458031696341127E-3</v>
      </c>
      <c r="M14704" s="16">
        <f t="shared" si="466"/>
        <v>0.99305419683036589</v>
      </c>
      <c r="N14704" s="18">
        <f t="shared" si="467"/>
        <v>-0.94512619348168447</v>
      </c>
    </row>
    <row r="14705" spans="10:14">
      <c r="J14705" s="9">
        <v>0.71837620590929374</v>
      </c>
      <c r="K14705" s="10">
        <v>4.7718710757639178E-2</v>
      </c>
      <c r="L14705" s="11">
        <v>6.9458031696341127E-3</v>
      </c>
      <c r="M14705" s="16">
        <f t="shared" si="466"/>
        <v>0.99305419683036589</v>
      </c>
      <c r="N14705" s="18">
        <f t="shared" si="467"/>
        <v>-0.94533548607272666</v>
      </c>
    </row>
    <row r="14706" spans="10:14">
      <c r="J14706" s="9">
        <v>0.71852463184025162</v>
      </c>
      <c r="K14706" s="10">
        <v>4.7509418166596901E-2</v>
      </c>
      <c r="L14706" s="11">
        <v>6.9458031696341127E-3</v>
      </c>
      <c r="M14706" s="16">
        <f t="shared" si="466"/>
        <v>0.99305419683036589</v>
      </c>
      <c r="N14706" s="18">
        <f t="shared" si="467"/>
        <v>-0.94554477866376896</v>
      </c>
    </row>
    <row r="14707" spans="10:14">
      <c r="J14707" s="9">
        <v>0.71885393692008193</v>
      </c>
      <c r="K14707" s="10">
        <v>4.7300125575554623E-2</v>
      </c>
      <c r="L14707" s="11">
        <v>6.9458031696341127E-3</v>
      </c>
      <c r="M14707" s="16">
        <f t="shared" si="466"/>
        <v>0.99305419683036589</v>
      </c>
      <c r="N14707" s="18">
        <f t="shared" si="467"/>
        <v>-0.94575407125481126</v>
      </c>
    </row>
    <row r="14708" spans="10:14">
      <c r="J14708" s="9">
        <v>0.71920317421500202</v>
      </c>
      <c r="K14708" s="10">
        <v>4.7090832984512346E-2</v>
      </c>
      <c r="L14708" s="11">
        <v>6.9458031696341127E-3</v>
      </c>
      <c r="M14708" s="16">
        <f t="shared" si="466"/>
        <v>0.99305419683036589</v>
      </c>
      <c r="N14708" s="18">
        <f t="shared" si="467"/>
        <v>-0.94596336384585356</v>
      </c>
    </row>
    <row r="14709" spans="10:14">
      <c r="J14709" s="9">
        <v>0.71926765803844062</v>
      </c>
      <c r="K14709" s="10">
        <v>4.6881540393470068E-2</v>
      </c>
      <c r="L14709" s="11">
        <v>6.9458031696341127E-3</v>
      </c>
      <c r="M14709" s="16">
        <f t="shared" si="466"/>
        <v>0.99305419683036589</v>
      </c>
      <c r="N14709" s="18">
        <f t="shared" si="467"/>
        <v>-0.94617265643689585</v>
      </c>
    </row>
    <row r="14710" spans="10:14">
      <c r="J14710" s="9">
        <v>0.71933147310296119</v>
      </c>
      <c r="K14710" s="10">
        <v>4.6672247802427791E-2</v>
      </c>
      <c r="L14710" s="11">
        <v>6.9458031696341127E-3</v>
      </c>
      <c r="M14710" s="16">
        <f t="shared" si="466"/>
        <v>0.99305419683036589</v>
      </c>
      <c r="N14710" s="18">
        <f t="shared" si="467"/>
        <v>-0.94638194902793815</v>
      </c>
    </row>
    <row r="14711" spans="10:14">
      <c r="J14711" s="9">
        <v>0.71943747061271268</v>
      </c>
      <c r="K14711" s="10">
        <v>4.6462955211385513E-2</v>
      </c>
      <c r="L14711" s="11">
        <v>6.9458031696341127E-3</v>
      </c>
      <c r="M14711" s="16">
        <f t="shared" si="466"/>
        <v>0.99305419683036589</v>
      </c>
      <c r="N14711" s="18">
        <f t="shared" si="467"/>
        <v>-0.94659124161898034</v>
      </c>
    </row>
    <row r="14712" spans="10:14">
      <c r="J14712" s="9">
        <v>0.71968245734407166</v>
      </c>
      <c r="K14712" s="10">
        <v>4.6253662620343243E-2</v>
      </c>
      <c r="L14712" s="11">
        <v>6.9458031696341127E-3</v>
      </c>
      <c r="M14712" s="16">
        <f t="shared" si="466"/>
        <v>0.99305419683036589</v>
      </c>
      <c r="N14712" s="18">
        <f t="shared" si="467"/>
        <v>-0.94680053421002264</v>
      </c>
    </row>
    <row r="14713" spans="10:14">
      <c r="J14713" s="9">
        <v>0.72007876157298734</v>
      </c>
      <c r="K14713" s="10">
        <v>4.6044370029300966E-2</v>
      </c>
      <c r="L14713" s="11">
        <v>6.9458031696341127E-3</v>
      </c>
      <c r="M14713" s="16">
        <f t="shared" si="466"/>
        <v>0.99305419683036589</v>
      </c>
      <c r="N14713" s="18">
        <f t="shared" si="467"/>
        <v>-0.94700982680106494</v>
      </c>
    </row>
    <row r="14714" spans="10:14">
      <c r="J14714" s="9">
        <v>0.72063604570568196</v>
      </c>
      <c r="K14714" s="10">
        <v>4.6044370029300966E-2</v>
      </c>
      <c r="L14714" s="11">
        <v>6.8479749559773317E-3</v>
      </c>
      <c r="M14714" s="16">
        <f t="shared" si="466"/>
        <v>0.99315202504402267</v>
      </c>
      <c r="N14714" s="18">
        <f t="shared" si="467"/>
        <v>-0.94710765501472172</v>
      </c>
    </row>
    <row r="14715" spans="10:14">
      <c r="J14715" s="9">
        <v>0.72101278387727286</v>
      </c>
      <c r="K14715" s="10">
        <v>4.5835077438258688E-2</v>
      </c>
      <c r="L14715" s="11">
        <v>6.8479749559773317E-3</v>
      </c>
      <c r="M14715" s="16">
        <f t="shared" si="466"/>
        <v>0.99315202504402267</v>
      </c>
      <c r="N14715" s="18">
        <f t="shared" si="467"/>
        <v>-0.94731694760576401</v>
      </c>
    </row>
    <row r="14716" spans="10:14">
      <c r="J14716" s="9">
        <v>0.72132570354042658</v>
      </c>
      <c r="K14716" s="10">
        <v>4.5625784847216411E-2</v>
      </c>
      <c r="L14716" s="11">
        <v>6.8479749559773317E-3</v>
      </c>
      <c r="M14716" s="16">
        <f t="shared" si="466"/>
        <v>0.99315202504402267</v>
      </c>
      <c r="N14716" s="18">
        <f t="shared" si="467"/>
        <v>-0.94752624019680631</v>
      </c>
    </row>
    <row r="14717" spans="10:14">
      <c r="J14717" s="9">
        <v>0.72173428788368454</v>
      </c>
      <c r="K14717" s="10">
        <v>4.5416492256174133E-2</v>
      </c>
      <c r="L14717" s="11">
        <v>6.8479749559773317E-3</v>
      </c>
      <c r="M14717" s="16">
        <f t="shared" si="466"/>
        <v>0.99315202504402267</v>
      </c>
      <c r="N14717" s="18">
        <f t="shared" si="467"/>
        <v>-0.9477355327878485</v>
      </c>
    </row>
    <row r="14718" spans="10:14">
      <c r="J14718" s="9">
        <v>0.72189156944278721</v>
      </c>
      <c r="K14718" s="10">
        <v>4.5207199665131856E-2</v>
      </c>
      <c r="L14718" s="11">
        <v>6.8479749559773317E-3</v>
      </c>
      <c r="M14718" s="16">
        <f t="shared" si="466"/>
        <v>0.99315202504402267</v>
      </c>
      <c r="N14718" s="18">
        <f t="shared" si="467"/>
        <v>-0.9479448253788908</v>
      </c>
    </row>
    <row r="14719" spans="10:14">
      <c r="J14719" s="9">
        <v>0.72193672749777726</v>
      </c>
      <c r="K14719" s="10">
        <v>4.4997907074089578E-2</v>
      </c>
      <c r="L14719" s="11">
        <v>6.8479749559773317E-3</v>
      </c>
      <c r="M14719" s="16">
        <f t="shared" si="466"/>
        <v>0.99315202504402267</v>
      </c>
      <c r="N14719" s="18">
        <f t="shared" si="467"/>
        <v>-0.9481541179699331</v>
      </c>
    </row>
    <row r="14720" spans="10:14">
      <c r="J14720" s="9">
        <v>0.72203841959573167</v>
      </c>
      <c r="K14720" s="10">
        <v>4.4788614483047301E-2</v>
      </c>
      <c r="L14720" s="11">
        <v>6.8479749559773317E-3</v>
      </c>
      <c r="M14720" s="16">
        <f t="shared" si="466"/>
        <v>0.99315202504402267</v>
      </c>
      <c r="N14720" s="18">
        <f t="shared" si="467"/>
        <v>-0.9483634105609754</v>
      </c>
    </row>
    <row r="14721" spans="10:14">
      <c r="J14721" s="9">
        <v>0.7221682583290242</v>
      </c>
      <c r="K14721" s="10">
        <v>4.4579321892005024E-2</v>
      </c>
      <c r="L14721" s="11">
        <v>6.8479749559773317E-3</v>
      </c>
      <c r="M14721" s="16">
        <f t="shared" si="466"/>
        <v>0.99315202504402267</v>
      </c>
      <c r="N14721" s="18">
        <f t="shared" si="467"/>
        <v>-0.94857270315201769</v>
      </c>
    </row>
    <row r="14722" spans="10:14">
      <c r="J14722" s="9">
        <v>0.72224673937105233</v>
      </c>
      <c r="K14722" s="10">
        <v>4.4370029300962746E-2</v>
      </c>
      <c r="L14722" s="11">
        <v>6.8479749559773317E-3</v>
      </c>
      <c r="M14722" s="16">
        <f t="shared" si="466"/>
        <v>0.99315202504402267</v>
      </c>
      <c r="N14722" s="18">
        <f t="shared" si="467"/>
        <v>-0.94878199574305988</v>
      </c>
    </row>
    <row r="14723" spans="10:14">
      <c r="J14723" s="9">
        <v>0.72230063560890923</v>
      </c>
      <c r="K14723" s="10">
        <v>4.4160736709920469E-2</v>
      </c>
      <c r="L14723" s="11">
        <v>6.8479749559773317E-3</v>
      </c>
      <c r="M14723" s="16">
        <f t="shared" si="466"/>
        <v>0.99315202504402267</v>
      </c>
      <c r="N14723" s="18">
        <f t="shared" si="467"/>
        <v>-0.94899128833410218</v>
      </c>
    </row>
    <row r="14724" spans="10:14">
      <c r="J14724" s="9">
        <v>0.72235368626826868</v>
      </c>
      <c r="K14724" s="10">
        <v>4.4160736709920469E-2</v>
      </c>
      <c r="L14724" s="11">
        <v>6.7501467423204398E-3</v>
      </c>
      <c r="M14724" s="16">
        <f t="shared" si="466"/>
        <v>0.99324985325767956</v>
      </c>
      <c r="N14724" s="18">
        <f t="shared" si="467"/>
        <v>-0.94908911654775907</v>
      </c>
    </row>
    <row r="14725" spans="10:14">
      <c r="J14725" s="9">
        <v>0.72265235771951386</v>
      </c>
      <c r="K14725" s="10">
        <v>4.3951444118878191E-2</v>
      </c>
      <c r="L14725" s="11">
        <v>6.7501467423204398E-3</v>
      </c>
      <c r="M14725" s="16">
        <f t="shared" ref="M14725:M14788" si="468">1-L14725</f>
        <v>0.99324985325767956</v>
      </c>
      <c r="N14725" s="18">
        <f t="shared" ref="N14725:N14788" si="469">K14725-M14725</f>
        <v>-0.94929840913880137</v>
      </c>
    </row>
    <row r="14726" spans="10:14">
      <c r="J14726" s="9">
        <v>0.72295909845288575</v>
      </c>
      <c r="K14726" s="10">
        <v>4.3951444118878191E-2</v>
      </c>
      <c r="L14726" s="11">
        <v>6.6523185286636588E-3</v>
      </c>
      <c r="M14726" s="16">
        <f t="shared" si="468"/>
        <v>0.99334768147133634</v>
      </c>
      <c r="N14726" s="18">
        <f t="shared" si="469"/>
        <v>-0.94939623735245815</v>
      </c>
    </row>
    <row r="14727" spans="10:14">
      <c r="J14727" s="9">
        <v>0.72310927577569284</v>
      </c>
      <c r="K14727" s="10">
        <v>4.3742151527835914E-2</v>
      </c>
      <c r="L14727" s="11">
        <v>6.6523185286636588E-3</v>
      </c>
      <c r="M14727" s="16">
        <f t="shared" si="468"/>
        <v>0.99334768147133634</v>
      </c>
      <c r="N14727" s="18">
        <f t="shared" si="469"/>
        <v>-0.94960552994350045</v>
      </c>
    </row>
    <row r="14728" spans="10:14">
      <c r="J14728" s="9">
        <v>0.7233339964724661</v>
      </c>
      <c r="K14728" s="10">
        <v>4.3532858936793636E-2</v>
      </c>
      <c r="L14728" s="11">
        <v>6.6523185286636588E-3</v>
      </c>
      <c r="M14728" s="16">
        <f t="shared" si="468"/>
        <v>0.99334768147133634</v>
      </c>
      <c r="N14728" s="18">
        <f t="shared" si="469"/>
        <v>-0.94981482253454275</v>
      </c>
    </row>
    <row r="14729" spans="10:14">
      <c r="J14729" s="9">
        <v>0.72351248811122604</v>
      </c>
      <c r="K14729" s="10">
        <v>4.3323566345751359E-2</v>
      </c>
      <c r="L14729" s="11">
        <v>6.6523185286636588E-3</v>
      </c>
      <c r="M14729" s="16">
        <f t="shared" si="468"/>
        <v>0.99334768147133634</v>
      </c>
      <c r="N14729" s="18">
        <f t="shared" si="469"/>
        <v>-0.95002411512558493</v>
      </c>
    </row>
    <row r="14730" spans="10:14">
      <c r="J14730" s="9">
        <v>0.7235634827509041</v>
      </c>
      <c r="K14730" s="10">
        <v>4.3323566345751359E-2</v>
      </c>
      <c r="L14730" s="11">
        <v>6.5544903150068778E-3</v>
      </c>
      <c r="M14730" s="16">
        <f t="shared" si="468"/>
        <v>0.99344550968499312</v>
      </c>
      <c r="N14730" s="18">
        <f t="shared" si="469"/>
        <v>-0.95012194333924171</v>
      </c>
    </row>
    <row r="14731" spans="10:14">
      <c r="J14731" s="9">
        <v>0.72358172100443352</v>
      </c>
      <c r="K14731" s="10">
        <v>4.3114273754709082E-2</v>
      </c>
      <c r="L14731" s="11">
        <v>6.5544903150068778E-3</v>
      </c>
      <c r="M14731" s="16">
        <f t="shared" si="468"/>
        <v>0.99344550968499312</v>
      </c>
      <c r="N14731" s="18">
        <f t="shared" si="469"/>
        <v>-0.95033123593028401</v>
      </c>
    </row>
    <row r="14732" spans="10:14">
      <c r="J14732" s="9">
        <v>0.72359768482365006</v>
      </c>
      <c r="K14732" s="10">
        <v>4.2904981163666804E-2</v>
      </c>
      <c r="L14732" s="11">
        <v>6.5544903150068778E-3</v>
      </c>
      <c r="M14732" s="16">
        <f t="shared" si="468"/>
        <v>0.99344550968499312</v>
      </c>
      <c r="N14732" s="18">
        <f t="shared" si="469"/>
        <v>-0.95054052852132631</v>
      </c>
    </row>
    <row r="14733" spans="10:14">
      <c r="J14733" s="9">
        <v>0.72379934249305578</v>
      </c>
      <c r="K14733" s="10">
        <v>4.2904981163666804E-2</v>
      </c>
      <c r="L14733" s="11">
        <v>6.4566621013499859E-3</v>
      </c>
      <c r="M14733" s="16">
        <f t="shared" si="468"/>
        <v>0.99354333789865001</v>
      </c>
      <c r="N14733" s="18">
        <f t="shared" si="469"/>
        <v>-0.9506383567349832</v>
      </c>
    </row>
    <row r="14734" spans="10:14">
      <c r="J14734" s="9">
        <v>0.72404157751750642</v>
      </c>
      <c r="K14734" s="10">
        <v>4.2695688572624527E-2</v>
      </c>
      <c r="L14734" s="11">
        <v>6.4566621013499859E-3</v>
      </c>
      <c r="M14734" s="16">
        <f t="shared" si="468"/>
        <v>0.99354333789865001</v>
      </c>
      <c r="N14734" s="18">
        <f t="shared" si="469"/>
        <v>-0.9508476493260255</v>
      </c>
    </row>
    <row r="14735" spans="10:14">
      <c r="J14735" s="9">
        <v>0.72408613663859911</v>
      </c>
      <c r="K14735" s="10">
        <v>4.2486395981582249E-2</v>
      </c>
      <c r="L14735" s="11">
        <v>6.4566621013499859E-3</v>
      </c>
      <c r="M14735" s="16">
        <f t="shared" si="468"/>
        <v>0.99354333789865001</v>
      </c>
      <c r="N14735" s="18">
        <f t="shared" si="469"/>
        <v>-0.9510569419170678</v>
      </c>
    </row>
    <row r="14736" spans="10:14">
      <c r="J14736" s="9">
        <v>0.724429188168769</v>
      </c>
      <c r="K14736" s="10">
        <v>4.2277103390539972E-2</v>
      </c>
      <c r="L14736" s="11">
        <v>6.4566621013499859E-3</v>
      </c>
      <c r="M14736" s="16">
        <f t="shared" si="468"/>
        <v>0.99354333789865001</v>
      </c>
      <c r="N14736" s="18">
        <f t="shared" si="469"/>
        <v>-0.95126623450810999</v>
      </c>
    </row>
    <row r="14737" spans="10:14">
      <c r="J14737" s="9">
        <v>0.72487509878127487</v>
      </c>
      <c r="K14737" s="10">
        <v>4.2277103390539972E-2</v>
      </c>
      <c r="L14737" s="11">
        <v>6.3588338876932049E-3</v>
      </c>
      <c r="M14737" s="16">
        <f t="shared" si="468"/>
        <v>0.9936411661123068</v>
      </c>
      <c r="N14737" s="18">
        <f t="shared" si="469"/>
        <v>-0.95136406272176677</v>
      </c>
    </row>
    <row r="14738" spans="10:14">
      <c r="J14738" s="9">
        <v>0.72498537868196489</v>
      </c>
      <c r="K14738" s="10">
        <v>4.2067810799497694E-2</v>
      </c>
      <c r="L14738" s="11">
        <v>6.3588338876932049E-3</v>
      </c>
      <c r="M14738" s="16">
        <f t="shared" si="468"/>
        <v>0.9936411661123068</v>
      </c>
      <c r="N14738" s="18">
        <f t="shared" si="469"/>
        <v>-0.95157335531280907</v>
      </c>
    </row>
    <row r="14739" spans="10:14">
      <c r="J14739" s="9">
        <v>0.72511232251253177</v>
      </c>
      <c r="K14739" s="10">
        <v>4.2067810799497694E-2</v>
      </c>
      <c r="L14739" s="11">
        <v>6.2610056740364239E-3</v>
      </c>
      <c r="M14739" s="16">
        <f t="shared" si="468"/>
        <v>0.99373899432596358</v>
      </c>
      <c r="N14739" s="18">
        <f t="shared" si="469"/>
        <v>-0.95167118352646585</v>
      </c>
    </row>
    <row r="14740" spans="10:14">
      <c r="J14740" s="9">
        <v>0.72527866194362367</v>
      </c>
      <c r="K14740" s="10">
        <v>4.2067810799497694E-2</v>
      </c>
      <c r="L14740" s="11">
        <v>6.163177460379532E-3</v>
      </c>
      <c r="M14740" s="16">
        <f t="shared" si="468"/>
        <v>0.99383682253962047</v>
      </c>
      <c r="N14740" s="18">
        <f t="shared" si="469"/>
        <v>-0.95176901174012274</v>
      </c>
    </row>
    <row r="14741" spans="10:14">
      <c r="J14741" s="9">
        <v>0.72544419346103828</v>
      </c>
      <c r="K14741" s="10">
        <v>4.1858518208455424E-2</v>
      </c>
      <c r="L14741" s="11">
        <v>6.163177460379532E-3</v>
      </c>
      <c r="M14741" s="16">
        <f t="shared" si="468"/>
        <v>0.99383682253962047</v>
      </c>
      <c r="N14741" s="18">
        <f t="shared" si="469"/>
        <v>-0.95197830433116504</v>
      </c>
    </row>
    <row r="14742" spans="10:14">
      <c r="J14742" s="9">
        <v>0.72556824082806726</v>
      </c>
      <c r="K14742" s="10">
        <v>4.1649225617413146E-2</v>
      </c>
      <c r="L14742" s="11">
        <v>6.163177460379532E-3</v>
      </c>
      <c r="M14742" s="16">
        <f t="shared" si="468"/>
        <v>0.99383682253962047</v>
      </c>
      <c r="N14742" s="18">
        <f t="shared" si="469"/>
        <v>-0.95218759692220734</v>
      </c>
    </row>
    <row r="14743" spans="10:14">
      <c r="J14743" s="9">
        <v>0.72558911457528197</v>
      </c>
      <c r="K14743" s="10">
        <v>4.1439933026370869E-2</v>
      </c>
      <c r="L14743" s="11">
        <v>6.163177460379532E-3</v>
      </c>
      <c r="M14743" s="16">
        <f t="shared" si="468"/>
        <v>0.99383682253962047</v>
      </c>
      <c r="N14743" s="18">
        <f t="shared" si="469"/>
        <v>-0.95239688951324963</v>
      </c>
    </row>
    <row r="14744" spans="10:14">
      <c r="J14744" s="9">
        <v>0.7257308745318185</v>
      </c>
      <c r="K14744" s="10">
        <v>4.1230640435328592E-2</v>
      </c>
      <c r="L14744" s="11">
        <v>6.163177460379532E-3</v>
      </c>
      <c r="M14744" s="16">
        <f t="shared" si="468"/>
        <v>0.99383682253962047</v>
      </c>
      <c r="N14744" s="18">
        <f t="shared" si="469"/>
        <v>-0.95260618210429193</v>
      </c>
    </row>
    <row r="14745" spans="10:14">
      <c r="J14745" s="9">
        <v>0.72590369236614882</v>
      </c>
      <c r="K14745" s="10">
        <v>4.1230640435328592E-2</v>
      </c>
      <c r="L14745" s="11">
        <v>6.065349246722751E-3</v>
      </c>
      <c r="M14745" s="16">
        <f t="shared" si="468"/>
        <v>0.99393465075327725</v>
      </c>
      <c r="N14745" s="18">
        <f t="shared" si="469"/>
        <v>-0.95270401031794871</v>
      </c>
    </row>
    <row r="14746" spans="10:14">
      <c r="J14746" s="9">
        <v>0.72603651957432391</v>
      </c>
      <c r="K14746" s="10">
        <v>4.1021347844286314E-2</v>
      </c>
      <c r="L14746" s="11">
        <v>6.065349246722751E-3</v>
      </c>
      <c r="M14746" s="16">
        <f t="shared" si="468"/>
        <v>0.99393465075327725</v>
      </c>
      <c r="N14746" s="18">
        <f t="shared" si="469"/>
        <v>-0.9529133029089909</v>
      </c>
    </row>
    <row r="14747" spans="10:14">
      <c r="J14747" s="9">
        <v>0.72617401159857042</v>
      </c>
      <c r="K14747" s="10">
        <v>4.0812055253244037E-2</v>
      </c>
      <c r="L14747" s="11">
        <v>6.065349246722751E-3</v>
      </c>
      <c r="M14747" s="16">
        <f t="shared" si="468"/>
        <v>0.99393465075327725</v>
      </c>
      <c r="N14747" s="18">
        <f t="shared" si="469"/>
        <v>-0.9531225955000332</v>
      </c>
    </row>
    <row r="14748" spans="10:14">
      <c r="J14748" s="9">
        <v>0.72625827671367515</v>
      </c>
      <c r="K14748" s="10">
        <v>4.0602762662201759E-2</v>
      </c>
      <c r="L14748" s="11">
        <v>6.065349246722751E-3</v>
      </c>
      <c r="M14748" s="16">
        <f t="shared" si="468"/>
        <v>0.99393465075327725</v>
      </c>
      <c r="N14748" s="18">
        <f t="shared" si="469"/>
        <v>-0.9533318880910755</v>
      </c>
    </row>
    <row r="14749" spans="10:14">
      <c r="J14749" s="9">
        <v>0.72657890740589326</v>
      </c>
      <c r="K14749" s="10">
        <v>4.0393470071159482E-2</v>
      </c>
      <c r="L14749" s="11">
        <v>6.065349246722751E-3</v>
      </c>
      <c r="M14749" s="16">
        <f t="shared" si="468"/>
        <v>0.99393465075327725</v>
      </c>
      <c r="N14749" s="18">
        <f t="shared" si="469"/>
        <v>-0.95354118068211779</v>
      </c>
    </row>
    <row r="14750" spans="10:14">
      <c r="J14750" s="9">
        <v>0.72700046263241858</v>
      </c>
      <c r="K14750" s="10">
        <v>4.0393470071159482E-2</v>
      </c>
      <c r="L14750" s="11">
        <v>5.96752103306597E-3</v>
      </c>
      <c r="M14750" s="16">
        <f t="shared" si="468"/>
        <v>0.99403247896693403</v>
      </c>
      <c r="N14750" s="18">
        <f t="shared" si="469"/>
        <v>-0.95363900889577458</v>
      </c>
    </row>
    <row r="14751" spans="10:14">
      <c r="J14751" s="9">
        <v>0.72713681233150496</v>
      </c>
      <c r="K14751" s="10">
        <v>4.0393470071159482E-2</v>
      </c>
      <c r="L14751" s="11">
        <v>5.8696928194090781E-3</v>
      </c>
      <c r="M14751" s="16">
        <f t="shared" si="468"/>
        <v>0.99413030718059092</v>
      </c>
      <c r="N14751" s="18">
        <f t="shared" si="469"/>
        <v>-0.95373683710943147</v>
      </c>
    </row>
    <row r="14752" spans="10:14">
      <c r="J14752" s="9">
        <v>0.72717236401292729</v>
      </c>
      <c r="K14752" s="10">
        <v>4.0393470071159482E-2</v>
      </c>
      <c r="L14752" s="11">
        <v>5.7718646057522971E-3</v>
      </c>
      <c r="M14752" s="16">
        <f t="shared" si="468"/>
        <v>0.9942281353942477</v>
      </c>
      <c r="N14752" s="18">
        <f t="shared" si="469"/>
        <v>-0.95383466532308825</v>
      </c>
    </row>
    <row r="14753" spans="10:14">
      <c r="J14753" s="9">
        <v>0.72726516303002098</v>
      </c>
      <c r="K14753" s="10">
        <v>4.0184177480117204E-2</v>
      </c>
      <c r="L14753" s="11">
        <v>5.7718646057522971E-3</v>
      </c>
      <c r="M14753" s="16">
        <f t="shared" si="468"/>
        <v>0.9942281353942477</v>
      </c>
      <c r="N14753" s="18">
        <f t="shared" si="469"/>
        <v>-0.95404395791413055</v>
      </c>
    </row>
    <row r="14754" spans="10:14">
      <c r="J14754" s="9">
        <v>0.72789822272684268</v>
      </c>
      <c r="K14754" s="10">
        <v>3.9974884889074927E-2</v>
      </c>
      <c r="L14754" s="11">
        <v>5.7718646057522971E-3</v>
      </c>
      <c r="M14754" s="16">
        <f t="shared" si="468"/>
        <v>0.9942281353942477</v>
      </c>
      <c r="N14754" s="18">
        <f t="shared" si="469"/>
        <v>-0.95425325050517273</v>
      </c>
    </row>
    <row r="14755" spans="10:14">
      <c r="J14755" s="9">
        <v>0.7287573437846474</v>
      </c>
      <c r="K14755" s="10">
        <v>3.976559229803265E-2</v>
      </c>
      <c r="L14755" s="11">
        <v>5.7718646057522971E-3</v>
      </c>
      <c r="M14755" s="16">
        <f t="shared" si="468"/>
        <v>0.9942281353942477</v>
      </c>
      <c r="N14755" s="18">
        <f t="shared" si="469"/>
        <v>-0.95446254309621503</v>
      </c>
    </row>
    <row r="14756" spans="10:14">
      <c r="J14756" s="9">
        <v>0.72929143124006601</v>
      </c>
      <c r="K14756" s="10">
        <v>3.9556299706990372E-2</v>
      </c>
      <c r="L14756" s="11">
        <v>5.7718646057522971E-3</v>
      </c>
      <c r="M14756" s="16">
        <f t="shared" si="468"/>
        <v>0.9942281353942477</v>
      </c>
      <c r="N14756" s="18">
        <f t="shared" si="469"/>
        <v>-0.95467183568725733</v>
      </c>
    </row>
    <row r="14757" spans="10:14">
      <c r="J14757" s="9">
        <v>0.72969865058093131</v>
      </c>
      <c r="K14757" s="10">
        <v>3.9347007115948095E-2</v>
      </c>
      <c r="L14757" s="11">
        <v>5.7718646057522971E-3</v>
      </c>
      <c r="M14757" s="16">
        <f t="shared" si="468"/>
        <v>0.9942281353942477</v>
      </c>
      <c r="N14757" s="18">
        <f t="shared" si="469"/>
        <v>-0.95488112827829963</v>
      </c>
    </row>
    <row r="14758" spans="10:14">
      <c r="J14758" s="9">
        <v>0.72997834082169066</v>
      </c>
      <c r="K14758" s="10">
        <v>3.9137714524905817E-2</v>
      </c>
      <c r="L14758" s="11">
        <v>5.7718646057522971E-3</v>
      </c>
      <c r="M14758" s="16">
        <f t="shared" si="468"/>
        <v>0.9942281353942477</v>
      </c>
      <c r="N14758" s="18">
        <f t="shared" si="469"/>
        <v>-0.95509042086934193</v>
      </c>
    </row>
    <row r="14759" spans="10:14">
      <c r="J14759" s="9">
        <v>0.73025265525162886</v>
      </c>
      <c r="K14759" s="10">
        <v>3.892842193386354E-2</v>
      </c>
      <c r="L14759" s="11">
        <v>5.7718646057522971E-3</v>
      </c>
      <c r="M14759" s="16">
        <f t="shared" si="468"/>
        <v>0.9942281353942477</v>
      </c>
      <c r="N14759" s="18">
        <f t="shared" si="469"/>
        <v>-0.95529971346038411</v>
      </c>
    </row>
    <row r="14760" spans="10:14">
      <c r="J14760" s="9">
        <v>0.73061826461688972</v>
      </c>
      <c r="K14760" s="10">
        <v>3.8719129342821262E-2</v>
      </c>
      <c r="L14760" s="11">
        <v>5.7718646057522971E-3</v>
      </c>
      <c r="M14760" s="16">
        <f t="shared" si="468"/>
        <v>0.9942281353942477</v>
      </c>
      <c r="N14760" s="18">
        <f t="shared" si="469"/>
        <v>-0.95550900605142641</v>
      </c>
    </row>
    <row r="14761" spans="10:14">
      <c r="J14761" s="9">
        <v>0.73092941478641671</v>
      </c>
      <c r="K14761" s="10">
        <v>3.8509836751778985E-2</v>
      </c>
      <c r="L14761" s="11">
        <v>5.7718646057522971E-3</v>
      </c>
      <c r="M14761" s="16">
        <f t="shared" si="468"/>
        <v>0.9942281353942477</v>
      </c>
      <c r="N14761" s="18">
        <f t="shared" si="469"/>
        <v>-0.95571829864246871</v>
      </c>
    </row>
    <row r="14762" spans="10:14">
      <c r="J14762" s="9">
        <v>0.73103896400745172</v>
      </c>
      <c r="K14762" s="10">
        <v>3.8509836751778985E-2</v>
      </c>
      <c r="L14762" s="11">
        <v>5.6740363920955161E-3</v>
      </c>
      <c r="M14762" s="16">
        <f t="shared" si="468"/>
        <v>0.99432596360790448</v>
      </c>
      <c r="N14762" s="18">
        <f t="shared" si="469"/>
        <v>-0.95581612685612549</v>
      </c>
    </row>
    <row r="14763" spans="10:14">
      <c r="J14763" s="9">
        <v>0.73123654966204332</v>
      </c>
      <c r="K14763" s="10">
        <v>3.8300544160736708E-2</v>
      </c>
      <c r="L14763" s="11">
        <v>5.6740363920955161E-3</v>
      </c>
      <c r="M14763" s="16">
        <f t="shared" si="468"/>
        <v>0.99432596360790448</v>
      </c>
      <c r="N14763" s="18">
        <f t="shared" si="469"/>
        <v>-0.95602541944716779</v>
      </c>
    </row>
    <row r="14764" spans="10:14">
      <c r="J14764" s="9">
        <v>0.73152171657064913</v>
      </c>
      <c r="K14764" s="10">
        <v>3.8300544160736708E-2</v>
      </c>
      <c r="L14764" s="11">
        <v>5.5762081784386242E-3</v>
      </c>
      <c r="M14764" s="16">
        <f t="shared" si="468"/>
        <v>0.99442379182156138</v>
      </c>
      <c r="N14764" s="18">
        <f t="shared" si="469"/>
        <v>-0.95612324766082468</v>
      </c>
    </row>
    <row r="14765" spans="10:14">
      <c r="J14765" s="9">
        <v>0.73191286692655622</v>
      </c>
      <c r="K14765" s="10">
        <v>3.809125156969443E-2</v>
      </c>
      <c r="L14765" s="11">
        <v>5.5762081784386242E-3</v>
      </c>
      <c r="M14765" s="16">
        <f t="shared" si="468"/>
        <v>0.99442379182156138</v>
      </c>
      <c r="N14765" s="18">
        <f t="shared" si="469"/>
        <v>-0.95633254025186698</v>
      </c>
    </row>
    <row r="14766" spans="10:14">
      <c r="J14766" s="9">
        <v>0.73230330118521914</v>
      </c>
      <c r="K14766" s="10">
        <v>3.7881958978652153E-2</v>
      </c>
      <c r="L14766" s="11">
        <v>5.5762081784386242E-3</v>
      </c>
      <c r="M14766" s="16">
        <f t="shared" si="468"/>
        <v>0.99442379182156138</v>
      </c>
      <c r="N14766" s="18">
        <f t="shared" si="469"/>
        <v>-0.95654183284290917</v>
      </c>
    </row>
    <row r="14767" spans="10:14">
      <c r="J14767" s="9">
        <v>0.73259475123435336</v>
      </c>
      <c r="K14767" s="10">
        <v>3.7881958978652153E-2</v>
      </c>
      <c r="L14767" s="11">
        <v>5.4783799647818432E-3</v>
      </c>
      <c r="M14767" s="16">
        <f t="shared" si="468"/>
        <v>0.99452162003521816</v>
      </c>
      <c r="N14767" s="18">
        <f t="shared" si="469"/>
        <v>-0.95663966105656595</v>
      </c>
    </row>
    <row r="14768" spans="10:14">
      <c r="J14768" s="9">
        <v>0.73289162018209497</v>
      </c>
      <c r="K14768" s="10">
        <v>3.7672666387609875E-2</v>
      </c>
      <c r="L14768" s="11">
        <v>5.4783799647818432E-3</v>
      </c>
      <c r="M14768" s="16">
        <f t="shared" si="468"/>
        <v>0.99452162003521816</v>
      </c>
      <c r="N14768" s="18">
        <f t="shared" si="469"/>
        <v>-0.95684895364760825</v>
      </c>
    </row>
    <row r="14769" spans="10:14">
      <c r="J14769" s="9">
        <v>0.73308420289684939</v>
      </c>
      <c r="K14769" s="10">
        <v>3.7463373796567605E-2</v>
      </c>
      <c r="L14769" s="11">
        <v>5.4783799647818432E-3</v>
      </c>
      <c r="M14769" s="16">
        <f t="shared" si="468"/>
        <v>0.99452162003521816</v>
      </c>
      <c r="N14769" s="18">
        <f t="shared" si="469"/>
        <v>-0.95705824623865055</v>
      </c>
    </row>
    <row r="14770" spans="10:14">
      <c r="J14770" s="9">
        <v>0.73339133358633202</v>
      </c>
      <c r="K14770" s="10">
        <v>3.7254081205525327E-2</v>
      </c>
      <c r="L14770" s="11">
        <v>5.4783799647818432E-3</v>
      </c>
      <c r="M14770" s="16">
        <f t="shared" si="468"/>
        <v>0.99452162003521816</v>
      </c>
      <c r="N14770" s="18">
        <f t="shared" si="469"/>
        <v>-0.95726753882969284</v>
      </c>
    </row>
    <row r="14771" spans="10:14">
      <c r="J14771" s="9">
        <v>0.73364289335064026</v>
      </c>
      <c r="K14771" s="10">
        <v>3.704478861448305E-2</v>
      </c>
      <c r="L14771" s="11">
        <v>5.4783799647818432E-3</v>
      </c>
      <c r="M14771" s="16">
        <f t="shared" si="468"/>
        <v>0.99452162003521816</v>
      </c>
      <c r="N14771" s="18">
        <f t="shared" si="469"/>
        <v>-0.95747683142073514</v>
      </c>
    </row>
    <row r="14772" spans="10:14">
      <c r="J14772" s="9">
        <v>0.73394405679507346</v>
      </c>
      <c r="K14772" s="10">
        <v>3.6835496023440772E-2</v>
      </c>
      <c r="L14772" s="11">
        <v>5.4783799647818432E-3</v>
      </c>
      <c r="M14772" s="16">
        <f t="shared" si="468"/>
        <v>0.99452162003521816</v>
      </c>
      <c r="N14772" s="18">
        <f t="shared" si="469"/>
        <v>-0.95768612401177733</v>
      </c>
    </row>
    <row r="14773" spans="10:14">
      <c r="J14773" s="9">
        <v>0.73438352030501575</v>
      </c>
      <c r="K14773" s="10">
        <v>3.6626203432398495E-2</v>
      </c>
      <c r="L14773" s="11">
        <v>5.4783799647818432E-3</v>
      </c>
      <c r="M14773" s="16">
        <f t="shared" si="468"/>
        <v>0.99452162003521816</v>
      </c>
      <c r="N14773" s="18">
        <f t="shared" si="469"/>
        <v>-0.95789541660281963</v>
      </c>
    </row>
    <row r="14774" spans="10:14">
      <c r="J14774" s="9">
        <v>0.73456163662183838</v>
      </c>
      <c r="K14774" s="10">
        <v>3.6626203432398495E-2</v>
      </c>
      <c r="L14774" s="11">
        <v>5.3805517511250622E-3</v>
      </c>
      <c r="M14774" s="16">
        <f t="shared" si="468"/>
        <v>0.99461944824887494</v>
      </c>
      <c r="N14774" s="18">
        <f t="shared" si="469"/>
        <v>-0.95799324481647641</v>
      </c>
    </row>
    <row r="14775" spans="10:14">
      <c r="J14775" s="9">
        <v>0.73487177796367176</v>
      </c>
      <c r="K14775" s="10">
        <v>3.6416910841356218E-2</v>
      </c>
      <c r="L14775" s="11">
        <v>5.3805517511250622E-3</v>
      </c>
      <c r="M14775" s="16">
        <f t="shared" si="468"/>
        <v>0.99461944824887494</v>
      </c>
      <c r="N14775" s="18">
        <f t="shared" si="469"/>
        <v>-0.95820253740751871</v>
      </c>
    </row>
    <row r="14776" spans="10:14">
      <c r="J14776" s="9">
        <v>0.73529237403136161</v>
      </c>
      <c r="K14776" s="10">
        <v>3.620761825031394E-2</v>
      </c>
      <c r="L14776" s="11">
        <v>5.3805517511250622E-3</v>
      </c>
      <c r="M14776" s="16">
        <f t="shared" si="468"/>
        <v>0.99461944824887494</v>
      </c>
      <c r="N14776" s="18">
        <f t="shared" si="469"/>
        <v>-0.958411829998561</v>
      </c>
    </row>
    <row r="14777" spans="10:14">
      <c r="J14777" s="9">
        <v>0.73541714493041044</v>
      </c>
      <c r="K14777" s="10">
        <v>3.620761825031394E-2</v>
      </c>
      <c r="L14777" s="11">
        <v>5.2827235374681702E-3</v>
      </c>
      <c r="M14777" s="16">
        <f t="shared" si="468"/>
        <v>0.99471727646253183</v>
      </c>
      <c r="N14777" s="18">
        <f t="shared" si="469"/>
        <v>-0.9585096582122179</v>
      </c>
    </row>
    <row r="14778" spans="10:14">
      <c r="J14778" s="9">
        <v>0.735576647406883</v>
      </c>
      <c r="K14778" s="10">
        <v>3.620761825031394E-2</v>
      </c>
      <c r="L14778" s="11">
        <v>5.1848953238113893E-3</v>
      </c>
      <c r="M14778" s="16">
        <f t="shared" si="468"/>
        <v>0.99481510467618861</v>
      </c>
      <c r="N14778" s="18">
        <f t="shared" si="469"/>
        <v>-0.95860748642587468</v>
      </c>
    </row>
    <row r="14779" spans="10:14">
      <c r="J14779" s="9">
        <v>0.7357515457814251</v>
      </c>
      <c r="K14779" s="10">
        <v>3.5998325659271663E-2</v>
      </c>
      <c r="L14779" s="11">
        <v>5.1848953238113893E-3</v>
      </c>
      <c r="M14779" s="16">
        <f t="shared" si="468"/>
        <v>0.99481510467618861</v>
      </c>
      <c r="N14779" s="18">
        <f t="shared" si="469"/>
        <v>-0.95881677901691698</v>
      </c>
    </row>
    <row r="14780" spans="10:14">
      <c r="J14780" s="9">
        <v>0.73578352665851687</v>
      </c>
      <c r="K14780" s="10">
        <v>3.5998325659271663E-2</v>
      </c>
      <c r="L14780" s="11">
        <v>5.0870671101546083E-3</v>
      </c>
      <c r="M14780" s="16">
        <f t="shared" si="468"/>
        <v>0.99491293288984539</v>
      </c>
      <c r="N14780" s="18">
        <f t="shared" si="469"/>
        <v>-0.95891460723057376</v>
      </c>
    </row>
    <row r="14781" spans="10:14">
      <c r="J14781" s="9">
        <v>0.73588836878126296</v>
      </c>
      <c r="K14781" s="10">
        <v>3.5789033068229385E-2</v>
      </c>
      <c r="L14781" s="11">
        <v>5.0870671101546083E-3</v>
      </c>
      <c r="M14781" s="16">
        <f t="shared" si="468"/>
        <v>0.99491293288984539</v>
      </c>
      <c r="N14781" s="18">
        <f t="shared" si="469"/>
        <v>-0.95912389982161605</v>
      </c>
    </row>
    <row r="14782" spans="10:14">
      <c r="J14782" s="9">
        <v>0.7363334883762982</v>
      </c>
      <c r="K14782" s="10">
        <v>3.5579740477187108E-2</v>
      </c>
      <c r="L14782" s="11">
        <v>5.0870671101546083E-3</v>
      </c>
      <c r="M14782" s="16">
        <f t="shared" si="468"/>
        <v>0.99491293288984539</v>
      </c>
      <c r="N14782" s="18">
        <f t="shared" si="469"/>
        <v>-0.95933319241265824</v>
      </c>
    </row>
    <row r="14783" spans="10:14">
      <c r="J14783" s="9">
        <v>0.73673051924309663</v>
      </c>
      <c r="K14783" s="10">
        <v>3.5579740477187108E-2</v>
      </c>
      <c r="L14783" s="11">
        <v>4.9892388964977163E-3</v>
      </c>
      <c r="M14783" s="16">
        <f t="shared" si="468"/>
        <v>0.99501076110350228</v>
      </c>
      <c r="N14783" s="18">
        <f t="shared" si="469"/>
        <v>-0.95943102062631513</v>
      </c>
    </row>
    <row r="14784" spans="10:14">
      <c r="J14784" s="9">
        <v>0.73689828167562643</v>
      </c>
      <c r="K14784" s="10">
        <v>3.537044788614483E-2</v>
      </c>
      <c r="L14784" s="11">
        <v>4.9892388964977163E-3</v>
      </c>
      <c r="M14784" s="16">
        <f t="shared" si="468"/>
        <v>0.99501076110350228</v>
      </c>
      <c r="N14784" s="18">
        <f t="shared" si="469"/>
        <v>-0.95964031321735743</v>
      </c>
    </row>
    <row r="14785" spans="10:14">
      <c r="J14785" s="9">
        <v>0.73703674350119508</v>
      </c>
      <c r="K14785" s="10">
        <v>3.5161155295102553E-2</v>
      </c>
      <c r="L14785" s="11">
        <v>4.9892388964977163E-3</v>
      </c>
      <c r="M14785" s="16">
        <f t="shared" si="468"/>
        <v>0.99501076110350228</v>
      </c>
      <c r="N14785" s="18">
        <f t="shared" si="469"/>
        <v>-0.95984960580839973</v>
      </c>
    </row>
    <row r="14786" spans="10:14">
      <c r="J14786" s="9">
        <v>0.7371580789526444</v>
      </c>
      <c r="K14786" s="10">
        <v>3.5161155295102553E-2</v>
      </c>
      <c r="L14786" s="11">
        <v>4.8914106828409354E-3</v>
      </c>
      <c r="M14786" s="16">
        <f t="shared" si="468"/>
        <v>0.99510858931715906</v>
      </c>
      <c r="N14786" s="18">
        <f t="shared" si="469"/>
        <v>-0.95994743402205651</v>
      </c>
    </row>
    <row r="14787" spans="10:14">
      <c r="J14787" s="9">
        <v>0.73729841251681916</v>
      </c>
      <c r="K14787" s="10">
        <v>3.5161155295102553E-2</v>
      </c>
      <c r="L14787" s="11">
        <v>4.7935824691841544E-3</v>
      </c>
      <c r="M14787" s="16">
        <f t="shared" si="468"/>
        <v>0.99520641753081585</v>
      </c>
      <c r="N14787" s="18">
        <f t="shared" si="469"/>
        <v>-0.96004526223571329</v>
      </c>
    </row>
    <row r="14788" spans="10:14">
      <c r="J14788" s="9">
        <v>0.73743344481822559</v>
      </c>
      <c r="K14788" s="10">
        <v>3.4951862704060276E-2</v>
      </c>
      <c r="L14788" s="11">
        <v>4.7935824691841544E-3</v>
      </c>
      <c r="M14788" s="16">
        <f t="shared" si="468"/>
        <v>0.99520641753081585</v>
      </c>
      <c r="N14788" s="18">
        <f t="shared" si="469"/>
        <v>-0.96025455482675559</v>
      </c>
    </row>
    <row r="14789" spans="10:14">
      <c r="J14789" s="9">
        <v>0.73759264190390939</v>
      </c>
      <c r="K14789" s="10">
        <v>3.4742570113017998E-2</v>
      </c>
      <c r="L14789" s="11">
        <v>4.7935824691841544E-3</v>
      </c>
      <c r="M14789" s="16">
        <f t="shared" ref="M14789:M14852" si="470">1-L14789</f>
        <v>0.99520641753081585</v>
      </c>
      <c r="N14789" s="18">
        <f t="shared" ref="N14789:N14852" si="471">K14789-M14789</f>
        <v>-0.96046384741779789</v>
      </c>
    </row>
    <row r="14790" spans="10:14">
      <c r="J14790" s="9">
        <v>0.73799413289192917</v>
      </c>
      <c r="K14790" s="10">
        <v>3.4742570113017998E-2</v>
      </c>
      <c r="L14790" s="11">
        <v>4.6957542555272624E-3</v>
      </c>
      <c r="M14790" s="16">
        <f t="shared" si="470"/>
        <v>0.99530424574447274</v>
      </c>
      <c r="N14790" s="18">
        <f t="shared" si="471"/>
        <v>-0.96056167563145478</v>
      </c>
    </row>
    <row r="14791" spans="10:14">
      <c r="J14791" s="9">
        <v>0.73880609629462235</v>
      </c>
      <c r="K14791" s="10">
        <v>3.4742570113017998E-2</v>
      </c>
      <c r="L14791" s="11">
        <v>4.5979260418704815E-3</v>
      </c>
      <c r="M14791" s="16">
        <f t="shared" si="470"/>
        <v>0.99540207395812952</v>
      </c>
      <c r="N14791" s="18">
        <f t="shared" si="471"/>
        <v>-0.96065950384511156</v>
      </c>
    </row>
    <row r="14792" spans="10:14">
      <c r="J14792" s="9">
        <v>0.73938319752699777</v>
      </c>
      <c r="K14792" s="10">
        <v>3.4533277521975721E-2</v>
      </c>
      <c r="L14792" s="11">
        <v>4.5979260418704815E-3</v>
      </c>
      <c r="M14792" s="16">
        <f t="shared" si="470"/>
        <v>0.99540207395812952</v>
      </c>
      <c r="N14792" s="18">
        <f t="shared" si="471"/>
        <v>-0.96086879643615375</v>
      </c>
    </row>
    <row r="14793" spans="10:14">
      <c r="J14793" s="9">
        <v>0.73951686837394282</v>
      </c>
      <c r="K14793" s="10">
        <v>3.4323984930933443E-2</v>
      </c>
      <c r="L14793" s="11">
        <v>4.5979260418704815E-3</v>
      </c>
      <c r="M14793" s="16">
        <f t="shared" si="470"/>
        <v>0.99540207395812952</v>
      </c>
      <c r="N14793" s="18">
        <f t="shared" si="471"/>
        <v>-0.96107808902719605</v>
      </c>
    </row>
    <row r="14794" spans="10:14">
      <c r="J14794" s="9">
        <v>0.73961733459982959</v>
      </c>
      <c r="K14794" s="10">
        <v>3.4323984930933443E-2</v>
      </c>
      <c r="L14794" s="11">
        <v>4.5000978282137005E-3</v>
      </c>
      <c r="M14794" s="16">
        <f t="shared" si="470"/>
        <v>0.9954999021717863</v>
      </c>
      <c r="N14794" s="18">
        <f t="shared" si="471"/>
        <v>-0.96117591724085283</v>
      </c>
    </row>
    <row r="14795" spans="10:14">
      <c r="J14795" s="9">
        <v>0.73983046649692419</v>
      </c>
      <c r="K14795" s="10">
        <v>3.4114692339891166E-2</v>
      </c>
      <c r="L14795" s="11">
        <v>4.5000978282137005E-3</v>
      </c>
      <c r="M14795" s="16">
        <f t="shared" si="470"/>
        <v>0.9954999021717863</v>
      </c>
      <c r="N14795" s="18">
        <f t="shared" si="471"/>
        <v>-0.96138520983189513</v>
      </c>
    </row>
    <row r="14796" spans="10:14">
      <c r="J14796" s="9">
        <v>0.74015923993939481</v>
      </c>
      <c r="K14796" s="10">
        <v>3.3905399748848888E-2</v>
      </c>
      <c r="L14796" s="11">
        <v>4.5000978282137005E-3</v>
      </c>
      <c r="M14796" s="16">
        <f t="shared" si="470"/>
        <v>0.9954999021717863</v>
      </c>
      <c r="N14796" s="18">
        <f t="shared" si="471"/>
        <v>-0.96159450242293742</v>
      </c>
    </row>
    <row r="14797" spans="10:14">
      <c r="J14797" s="9">
        <v>0.74056848361052241</v>
      </c>
      <c r="K14797" s="10">
        <v>3.3696107157806611E-2</v>
      </c>
      <c r="L14797" s="11">
        <v>4.5000978282137005E-3</v>
      </c>
      <c r="M14797" s="16">
        <f t="shared" si="470"/>
        <v>0.9954999021717863</v>
      </c>
      <c r="N14797" s="18">
        <f t="shared" si="471"/>
        <v>-0.96180379501397972</v>
      </c>
    </row>
    <row r="14798" spans="10:14">
      <c r="J14798" s="9">
        <v>0.74089627076028419</v>
      </c>
      <c r="K14798" s="10">
        <v>3.3486814566764334E-2</v>
      </c>
      <c r="L14798" s="11">
        <v>4.5000978282137005E-3</v>
      </c>
      <c r="M14798" s="16">
        <f t="shared" si="470"/>
        <v>0.9954999021717863</v>
      </c>
      <c r="N14798" s="18">
        <f t="shared" si="471"/>
        <v>-0.96201308760502191</v>
      </c>
    </row>
    <row r="14799" spans="10:14">
      <c r="J14799" s="9">
        <v>0.74135056175309311</v>
      </c>
      <c r="K14799" s="10">
        <v>3.3277521975722056E-2</v>
      </c>
      <c r="L14799" s="11">
        <v>4.5000978282137005E-3</v>
      </c>
      <c r="M14799" s="16">
        <f t="shared" si="470"/>
        <v>0.9954999021717863</v>
      </c>
      <c r="N14799" s="18">
        <f t="shared" si="471"/>
        <v>-0.96222238019606421</v>
      </c>
    </row>
    <row r="14800" spans="10:14">
      <c r="J14800" s="9">
        <v>0.74207360192839489</v>
      </c>
      <c r="K14800" s="10">
        <v>3.3068229384679786E-2</v>
      </c>
      <c r="L14800" s="11">
        <v>4.5000978282137005E-3</v>
      </c>
      <c r="M14800" s="16">
        <f t="shared" si="470"/>
        <v>0.9954999021717863</v>
      </c>
      <c r="N14800" s="18">
        <f t="shared" si="471"/>
        <v>-0.96243167278710651</v>
      </c>
    </row>
    <row r="14801" spans="10:14">
      <c r="J14801" s="9">
        <v>0.74282309305365291</v>
      </c>
      <c r="K14801" s="10">
        <v>3.2858936793637508E-2</v>
      </c>
      <c r="L14801" s="11">
        <v>4.5000978282137005E-3</v>
      </c>
      <c r="M14801" s="16">
        <f t="shared" si="470"/>
        <v>0.9954999021717863</v>
      </c>
      <c r="N14801" s="18">
        <f t="shared" si="471"/>
        <v>-0.96264096537814881</v>
      </c>
    </row>
    <row r="14802" spans="10:14">
      <c r="J14802" s="9">
        <v>0.74333091950680874</v>
      </c>
      <c r="K14802" s="10">
        <v>3.2649644202595231E-2</v>
      </c>
      <c r="L14802" s="11">
        <v>4.5000978282137005E-3</v>
      </c>
      <c r="M14802" s="16">
        <f t="shared" si="470"/>
        <v>0.9954999021717863</v>
      </c>
      <c r="N14802" s="18">
        <f t="shared" si="471"/>
        <v>-0.9628502579691911</v>
      </c>
    </row>
    <row r="14803" spans="10:14">
      <c r="J14803" s="9">
        <v>0.74361287867965231</v>
      </c>
      <c r="K14803" s="10">
        <v>3.2440351611552953E-2</v>
      </c>
      <c r="L14803" s="11">
        <v>4.5000978282137005E-3</v>
      </c>
      <c r="M14803" s="16">
        <f t="shared" si="470"/>
        <v>0.9954999021717863</v>
      </c>
      <c r="N14803" s="18">
        <f t="shared" si="471"/>
        <v>-0.96305955056023329</v>
      </c>
    </row>
    <row r="14804" spans="10:14">
      <c r="J14804" s="9">
        <v>0.74415157193643133</v>
      </c>
      <c r="K14804" s="10">
        <v>3.2231059020510676E-2</v>
      </c>
      <c r="L14804" s="11">
        <v>4.5000978282137005E-3</v>
      </c>
      <c r="M14804" s="16">
        <f t="shared" si="470"/>
        <v>0.9954999021717863</v>
      </c>
      <c r="N14804" s="18">
        <f t="shared" si="471"/>
        <v>-0.96326884315127559</v>
      </c>
    </row>
    <row r="14805" spans="10:14">
      <c r="J14805" s="9">
        <v>0.74457260478321763</v>
      </c>
      <c r="K14805" s="10">
        <v>3.2021766429468398E-2</v>
      </c>
      <c r="L14805" s="11">
        <v>4.5000978282137005E-3</v>
      </c>
      <c r="M14805" s="16">
        <f t="shared" si="470"/>
        <v>0.9954999021717863</v>
      </c>
      <c r="N14805" s="18">
        <f t="shared" si="471"/>
        <v>-0.96347813574231789</v>
      </c>
    </row>
    <row r="14806" spans="10:14">
      <c r="J14806" s="9">
        <v>0.74465159465724517</v>
      </c>
      <c r="K14806" s="10">
        <v>3.2021766429468398E-2</v>
      </c>
      <c r="L14806" s="11">
        <v>4.4022696145568085E-3</v>
      </c>
      <c r="M14806" s="16">
        <f t="shared" si="470"/>
        <v>0.99559773038544319</v>
      </c>
      <c r="N14806" s="18">
        <f t="shared" si="471"/>
        <v>-0.96357596395597478</v>
      </c>
    </row>
    <row r="14807" spans="10:14">
      <c r="J14807" s="9">
        <v>0.74514571707515054</v>
      </c>
      <c r="K14807" s="10">
        <v>3.1812473838426121E-2</v>
      </c>
      <c r="L14807" s="11">
        <v>4.4022696145568085E-3</v>
      </c>
      <c r="M14807" s="16">
        <f t="shared" si="470"/>
        <v>0.99559773038544319</v>
      </c>
      <c r="N14807" s="18">
        <f t="shared" si="471"/>
        <v>-0.96378525654701708</v>
      </c>
    </row>
    <row r="14808" spans="10:14">
      <c r="J14808" s="9">
        <v>0.74572427801933383</v>
      </c>
      <c r="K14808" s="10">
        <v>3.1603181247383844E-2</v>
      </c>
      <c r="L14808" s="11">
        <v>4.4022696145568085E-3</v>
      </c>
      <c r="M14808" s="16">
        <f t="shared" si="470"/>
        <v>0.99559773038544319</v>
      </c>
      <c r="N14808" s="18">
        <f t="shared" si="471"/>
        <v>-0.96399454913805938</v>
      </c>
    </row>
    <row r="14809" spans="10:14">
      <c r="J14809" s="9">
        <v>0.74586917756529214</v>
      </c>
      <c r="K14809" s="10">
        <v>3.1393888656341566E-2</v>
      </c>
      <c r="L14809" s="11">
        <v>4.4022696145568085E-3</v>
      </c>
      <c r="M14809" s="16">
        <f t="shared" si="470"/>
        <v>0.99559773038544319</v>
      </c>
      <c r="N14809" s="18">
        <f t="shared" si="471"/>
        <v>-0.96420384172910167</v>
      </c>
    </row>
    <row r="14810" spans="10:14">
      <c r="J14810" s="9">
        <v>0.74593712777379484</v>
      </c>
      <c r="K14810" s="10">
        <v>3.1184596065299289E-2</v>
      </c>
      <c r="L14810" s="11">
        <v>4.4022696145568085E-3</v>
      </c>
      <c r="M14810" s="16">
        <f t="shared" si="470"/>
        <v>0.99559773038544319</v>
      </c>
      <c r="N14810" s="18">
        <f t="shared" si="471"/>
        <v>-0.96441313432014386</v>
      </c>
    </row>
    <row r="14811" spans="10:14">
      <c r="J14811" s="9">
        <v>0.74604268885443414</v>
      </c>
      <c r="K14811" s="10">
        <v>3.0975303474257011E-2</v>
      </c>
      <c r="L14811" s="11">
        <v>4.4022696145568085E-3</v>
      </c>
      <c r="M14811" s="16">
        <f t="shared" si="470"/>
        <v>0.99559773038544319</v>
      </c>
      <c r="N14811" s="18">
        <f t="shared" si="471"/>
        <v>-0.96462242691118616</v>
      </c>
    </row>
    <row r="14812" spans="10:14">
      <c r="J14812" s="9">
        <v>0.74617004726852021</v>
      </c>
      <c r="K14812" s="10">
        <v>3.0766010883214734E-2</v>
      </c>
      <c r="L14812" s="11">
        <v>4.4022696145568085E-3</v>
      </c>
      <c r="M14812" s="16">
        <f t="shared" si="470"/>
        <v>0.99559773038544319</v>
      </c>
      <c r="N14812" s="18">
        <f t="shared" si="471"/>
        <v>-0.96483171950222846</v>
      </c>
    </row>
    <row r="14813" spans="10:14">
      <c r="J14813" s="9">
        <v>0.74640360469270861</v>
      </c>
      <c r="K14813" s="10">
        <v>3.0556718292172456E-2</v>
      </c>
      <c r="L14813" s="11">
        <v>4.4022696145568085E-3</v>
      </c>
      <c r="M14813" s="16">
        <f t="shared" si="470"/>
        <v>0.99559773038544319</v>
      </c>
      <c r="N14813" s="18">
        <f t="shared" si="471"/>
        <v>-0.96504101209327076</v>
      </c>
    </row>
    <row r="14814" spans="10:14">
      <c r="J14814" s="9">
        <v>0.74657671875024167</v>
      </c>
      <c r="K14814" s="10">
        <v>3.0556718292172456E-2</v>
      </c>
      <c r="L14814" s="11">
        <v>4.3044414009000276E-3</v>
      </c>
      <c r="M14814" s="16">
        <f t="shared" si="470"/>
        <v>0.99569555859909997</v>
      </c>
      <c r="N14814" s="18">
        <f t="shared" si="471"/>
        <v>-0.96513884030692754</v>
      </c>
    </row>
    <row r="14815" spans="10:14">
      <c r="J14815" s="9">
        <v>0.74674501713896824</v>
      </c>
      <c r="K14815" s="10">
        <v>3.0347425701130179E-2</v>
      </c>
      <c r="L14815" s="11">
        <v>4.3044414009000276E-3</v>
      </c>
      <c r="M14815" s="16">
        <f t="shared" si="470"/>
        <v>0.99569555859909997</v>
      </c>
      <c r="N14815" s="18">
        <f t="shared" si="471"/>
        <v>-0.96534813289796984</v>
      </c>
    </row>
    <row r="14816" spans="10:14">
      <c r="J14816" s="9">
        <v>0.74702128485458497</v>
      </c>
      <c r="K14816" s="10">
        <v>3.0138133110087902E-2</v>
      </c>
      <c r="L14816" s="11">
        <v>4.3044414009000276E-3</v>
      </c>
      <c r="M14816" s="16">
        <f t="shared" si="470"/>
        <v>0.99569555859909997</v>
      </c>
      <c r="N14816" s="18">
        <f t="shared" si="471"/>
        <v>-0.96555742548901202</v>
      </c>
    </row>
    <row r="14817" spans="10:14">
      <c r="J14817" s="9">
        <v>0.74719933038089714</v>
      </c>
      <c r="K14817" s="10">
        <v>3.0138133110087902E-2</v>
      </c>
      <c r="L14817" s="11">
        <v>4.2066131872432466E-3</v>
      </c>
      <c r="M14817" s="16">
        <f t="shared" si="470"/>
        <v>0.99579338681275675</v>
      </c>
      <c r="N14817" s="18">
        <f t="shared" si="471"/>
        <v>-0.9656552537026688</v>
      </c>
    </row>
    <row r="14818" spans="10:14">
      <c r="J14818" s="9">
        <v>0.74746975860523057</v>
      </c>
      <c r="K14818" s="10">
        <v>2.9928840519045624E-2</v>
      </c>
      <c r="L14818" s="11">
        <v>4.2066131872432466E-3</v>
      </c>
      <c r="M14818" s="16">
        <f t="shared" si="470"/>
        <v>0.99579338681275675</v>
      </c>
      <c r="N14818" s="18">
        <f t="shared" si="471"/>
        <v>-0.9658645462937111</v>
      </c>
    </row>
    <row r="14819" spans="10:14">
      <c r="J14819" s="9">
        <v>0.74798306948976756</v>
      </c>
      <c r="K14819" s="10">
        <v>2.9928840519045624E-2</v>
      </c>
      <c r="L14819" s="11">
        <v>4.1087849735863546E-3</v>
      </c>
      <c r="M14819" s="16">
        <f t="shared" si="470"/>
        <v>0.99589121502641365</v>
      </c>
      <c r="N14819" s="18">
        <f t="shared" si="471"/>
        <v>-0.96596237450736799</v>
      </c>
    </row>
    <row r="14820" spans="10:14">
      <c r="J14820" s="9">
        <v>0.7486320182301629</v>
      </c>
      <c r="K14820" s="10">
        <v>2.971954792800335E-2</v>
      </c>
      <c r="L14820" s="11">
        <v>4.1087849735863546E-3</v>
      </c>
      <c r="M14820" s="16">
        <f t="shared" si="470"/>
        <v>0.99589121502641365</v>
      </c>
      <c r="N14820" s="18">
        <f t="shared" si="471"/>
        <v>-0.96617166709841029</v>
      </c>
    </row>
    <row r="14821" spans="10:14">
      <c r="J14821" s="9">
        <v>0.74902301799728976</v>
      </c>
      <c r="K14821" s="10">
        <v>2.971954792800335E-2</v>
      </c>
      <c r="L14821" s="11">
        <v>4.0109567599295737E-3</v>
      </c>
      <c r="M14821" s="16">
        <f t="shared" si="470"/>
        <v>0.99598904324007043</v>
      </c>
      <c r="N14821" s="18">
        <f t="shared" si="471"/>
        <v>-0.96626949531206707</v>
      </c>
    </row>
    <row r="14822" spans="10:14">
      <c r="J14822" s="9">
        <v>0.74946634428306802</v>
      </c>
      <c r="K14822" s="10">
        <v>2.9510255336961073E-2</v>
      </c>
      <c r="L14822" s="11">
        <v>4.0109567599295737E-3</v>
      </c>
      <c r="M14822" s="16">
        <f t="shared" si="470"/>
        <v>0.99598904324007043</v>
      </c>
      <c r="N14822" s="18">
        <f t="shared" si="471"/>
        <v>-0.96647878790310937</v>
      </c>
    </row>
    <row r="14823" spans="10:14">
      <c r="J14823" s="9">
        <v>0.74988978153954422</v>
      </c>
      <c r="K14823" s="10">
        <v>2.9300962745918795E-2</v>
      </c>
      <c r="L14823" s="11">
        <v>4.0109567599295737E-3</v>
      </c>
      <c r="M14823" s="16">
        <f t="shared" si="470"/>
        <v>0.99598904324007043</v>
      </c>
      <c r="N14823" s="18">
        <f t="shared" si="471"/>
        <v>-0.96668808049415167</v>
      </c>
    </row>
    <row r="14824" spans="10:14">
      <c r="J14824" s="9">
        <v>0.74995039850699374</v>
      </c>
      <c r="K14824" s="10">
        <v>2.9091670154876518E-2</v>
      </c>
      <c r="L14824" s="11">
        <v>4.0109567599295737E-3</v>
      </c>
      <c r="M14824" s="16">
        <f t="shared" si="470"/>
        <v>0.99598904324007043</v>
      </c>
      <c r="N14824" s="18">
        <f t="shared" si="471"/>
        <v>-0.96689737308519386</v>
      </c>
    </row>
    <row r="14825" spans="10:14">
      <c r="J14825" s="9">
        <v>0.7500634757252389</v>
      </c>
      <c r="K14825" s="10">
        <v>2.888237756383424E-2</v>
      </c>
      <c r="L14825" s="11">
        <v>4.0109567599295737E-3</v>
      </c>
      <c r="M14825" s="16">
        <f t="shared" si="470"/>
        <v>0.99598904324007043</v>
      </c>
      <c r="N14825" s="18">
        <f t="shared" si="471"/>
        <v>-0.96710666567623615</v>
      </c>
    </row>
    <row r="14826" spans="10:14">
      <c r="J14826" s="9">
        <v>0.75045454065907713</v>
      </c>
      <c r="K14826" s="10">
        <v>2.8673084972791963E-2</v>
      </c>
      <c r="L14826" s="11">
        <v>4.0109567599295737E-3</v>
      </c>
      <c r="M14826" s="16">
        <f t="shared" si="470"/>
        <v>0.99598904324007043</v>
      </c>
      <c r="N14826" s="18">
        <f t="shared" si="471"/>
        <v>-0.96731595826727845</v>
      </c>
    </row>
    <row r="14827" spans="10:14">
      <c r="J14827" s="9">
        <v>0.75092299723547706</v>
      </c>
      <c r="K14827" s="10">
        <v>2.8463792381749686E-2</v>
      </c>
      <c r="L14827" s="11">
        <v>4.0109567599295737E-3</v>
      </c>
      <c r="M14827" s="16">
        <f t="shared" si="470"/>
        <v>0.99598904324007043</v>
      </c>
      <c r="N14827" s="18">
        <f t="shared" si="471"/>
        <v>-0.96752525085832075</v>
      </c>
    </row>
    <row r="14828" spans="10:14">
      <c r="J14828" s="9">
        <v>0.75108044345544012</v>
      </c>
      <c r="K14828" s="10">
        <v>2.8254499790707408E-2</v>
      </c>
      <c r="L14828" s="11">
        <v>4.0109567599295737E-3</v>
      </c>
      <c r="M14828" s="16">
        <f t="shared" si="470"/>
        <v>0.99598904324007043</v>
      </c>
      <c r="N14828" s="18">
        <f t="shared" si="471"/>
        <v>-0.96773454344936305</v>
      </c>
    </row>
    <row r="14829" spans="10:14">
      <c r="J14829" s="9">
        <v>0.75194026133930603</v>
      </c>
      <c r="K14829" s="10">
        <v>2.8045207199665131E-2</v>
      </c>
      <c r="L14829" s="11">
        <v>4.0109567599295737E-3</v>
      </c>
      <c r="M14829" s="16">
        <f t="shared" si="470"/>
        <v>0.99598904324007043</v>
      </c>
      <c r="N14829" s="18">
        <f t="shared" si="471"/>
        <v>-0.96794383604040535</v>
      </c>
    </row>
    <row r="14830" spans="10:14">
      <c r="J14830" s="9">
        <v>0.75295770184633726</v>
      </c>
      <c r="K14830" s="10">
        <v>2.8045207199665131E-2</v>
      </c>
      <c r="L14830" s="11">
        <v>3.9131285462727927E-3</v>
      </c>
      <c r="M14830" s="16">
        <f t="shared" si="470"/>
        <v>0.99608687145372721</v>
      </c>
      <c r="N14830" s="18">
        <f t="shared" si="471"/>
        <v>-0.96804166425406213</v>
      </c>
    </row>
    <row r="14831" spans="10:14">
      <c r="J14831" s="9">
        <v>0.75314252796535275</v>
      </c>
      <c r="K14831" s="10">
        <v>2.7835914608622853E-2</v>
      </c>
      <c r="L14831" s="11">
        <v>3.9131285462727927E-3</v>
      </c>
      <c r="M14831" s="16">
        <f t="shared" si="470"/>
        <v>0.99608687145372721</v>
      </c>
      <c r="N14831" s="18">
        <f t="shared" si="471"/>
        <v>-0.96825095684510432</v>
      </c>
    </row>
    <row r="14832" spans="10:14">
      <c r="J14832" s="9">
        <v>0.75336511012277407</v>
      </c>
      <c r="K14832" s="10">
        <v>2.7626622017580579E-2</v>
      </c>
      <c r="L14832" s="11">
        <v>3.9131285462727927E-3</v>
      </c>
      <c r="M14832" s="16">
        <f t="shared" si="470"/>
        <v>0.99608687145372721</v>
      </c>
      <c r="N14832" s="18">
        <f t="shared" si="471"/>
        <v>-0.96846024943614661</v>
      </c>
    </row>
    <row r="14833" spans="10:14">
      <c r="J14833" s="9">
        <v>0.75365059069300711</v>
      </c>
      <c r="K14833" s="10">
        <v>2.7417329426538302E-2</v>
      </c>
      <c r="L14833" s="11">
        <v>3.9131285462727927E-3</v>
      </c>
      <c r="M14833" s="16">
        <f t="shared" si="470"/>
        <v>0.99608687145372721</v>
      </c>
      <c r="N14833" s="18">
        <f t="shared" si="471"/>
        <v>-0.96866954202718891</v>
      </c>
    </row>
    <row r="14834" spans="10:14">
      <c r="J14834" s="9">
        <v>0.75383594289335509</v>
      </c>
      <c r="K14834" s="10">
        <v>2.7208036835496024E-2</v>
      </c>
      <c r="L14834" s="11">
        <v>3.9131285462727927E-3</v>
      </c>
      <c r="M14834" s="16">
        <f t="shared" si="470"/>
        <v>0.99608687145372721</v>
      </c>
      <c r="N14834" s="18">
        <f t="shared" si="471"/>
        <v>-0.96887883461823121</v>
      </c>
    </row>
    <row r="14835" spans="10:14">
      <c r="J14835" s="9">
        <v>0.7544463848502323</v>
      </c>
      <c r="K14835" s="10">
        <v>2.6998744244453747E-2</v>
      </c>
      <c r="L14835" s="11">
        <v>3.9131285462727927E-3</v>
      </c>
      <c r="M14835" s="16">
        <f t="shared" si="470"/>
        <v>0.99608687145372721</v>
      </c>
      <c r="N14835" s="18">
        <f t="shared" si="471"/>
        <v>-0.96908812720927351</v>
      </c>
    </row>
    <row r="14836" spans="10:14">
      <c r="J14836" s="9">
        <v>0.75505810537510476</v>
      </c>
      <c r="K14836" s="10">
        <v>2.678945165341147E-2</v>
      </c>
      <c r="L14836" s="11">
        <v>3.9131285462727927E-3</v>
      </c>
      <c r="M14836" s="16">
        <f t="shared" si="470"/>
        <v>0.99608687145372721</v>
      </c>
      <c r="N14836" s="18">
        <f t="shared" si="471"/>
        <v>-0.9692974198003157</v>
      </c>
    </row>
    <row r="14837" spans="10:14">
      <c r="J14837" s="9">
        <v>0.75525082382600806</v>
      </c>
      <c r="K14837" s="10">
        <v>2.6580159062369192E-2</v>
      </c>
      <c r="L14837" s="11">
        <v>3.9131285462727927E-3</v>
      </c>
      <c r="M14837" s="16">
        <f t="shared" si="470"/>
        <v>0.99608687145372721</v>
      </c>
      <c r="N14837" s="18">
        <f t="shared" si="471"/>
        <v>-0.96950671239135799</v>
      </c>
    </row>
    <row r="14838" spans="10:14">
      <c r="J14838" s="9">
        <v>0.75556293574748068</v>
      </c>
      <c r="K14838" s="10">
        <v>2.6580159062369192E-2</v>
      </c>
      <c r="L14838" s="11">
        <v>3.8153003326159007E-3</v>
      </c>
      <c r="M14838" s="16">
        <f t="shared" si="470"/>
        <v>0.9961846996673841</v>
      </c>
      <c r="N14838" s="18">
        <f t="shared" si="471"/>
        <v>-0.96960454060501489</v>
      </c>
    </row>
    <row r="14839" spans="10:14">
      <c r="J14839" s="9">
        <v>0.7561589641980202</v>
      </c>
      <c r="K14839" s="10">
        <v>2.6580159062369192E-2</v>
      </c>
      <c r="L14839" s="11">
        <v>3.7174721189591198E-3</v>
      </c>
      <c r="M14839" s="16">
        <f t="shared" si="470"/>
        <v>0.99628252788104088</v>
      </c>
      <c r="N14839" s="18">
        <f t="shared" si="471"/>
        <v>-0.96970236881867167</v>
      </c>
    </row>
    <row r="14840" spans="10:14">
      <c r="J14840" s="9">
        <v>0.7565556404518754</v>
      </c>
      <c r="K14840" s="10">
        <v>2.6580159062369192E-2</v>
      </c>
      <c r="L14840" s="11">
        <v>3.6196439053023388E-3</v>
      </c>
      <c r="M14840" s="16">
        <f t="shared" si="470"/>
        <v>0.99638035609469766</v>
      </c>
      <c r="N14840" s="18">
        <f t="shared" si="471"/>
        <v>-0.96980019703232845</v>
      </c>
    </row>
    <row r="14841" spans="10:14">
      <c r="J14841" s="9">
        <v>0.75659927032046925</v>
      </c>
      <c r="K14841" s="10">
        <v>2.6580159062369192E-2</v>
      </c>
      <c r="L14841" s="11">
        <v>3.5218156916454468E-3</v>
      </c>
      <c r="M14841" s="16">
        <f t="shared" si="470"/>
        <v>0.99647818430835455</v>
      </c>
      <c r="N14841" s="18">
        <f t="shared" si="471"/>
        <v>-0.96989802524598534</v>
      </c>
    </row>
    <row r="14842" spans="10:14">
      <c r="J14842" s="9">
        <v>0.75728164161096179</v>
      </c>
      <c r="K14842" s="10">
        <v>2.6580159062369192E-2</v>
      </c>
      <c r="L14842" s="11">
        <v>3.4239874779886659E-3</v>
      </c>
      <c r="M14842" s="16">
        <f t="shared" si="470"/>
        <v>0.99657601252201133</v>
      </c>
      <c r="N14842" s="18">
        <f t="shared" si="471"/>
        <v>-0.96999585345964212</v>
      </c>
    </row>
    <row r="14843" spans="10:14">
      <c r="J14843" s="9">
        <v>0.7580316853272836</v>
      </c>
      <c r="K14843" s="10">
        <v>2.6580159062369192E-2</v>
      </c>
      <c r="L14843" s="11">
        <v>3.3261592643318849E-3</v>
      </c>
      <c r="M14843" s="16">
        <f t="shared" si="470"/>
        <v>0.99667384073566812</v>
      </c>
      <c r="N14843" s="18">
        <f t="shared" si="471"/>
        <v>-0.9700936816732989</v>
      </c>
    </row>
    <row r="14844" spans="10:14">
      <c r="J14844" s="9">
        <v>0.75831719122490659</v>
      </c>
      <c r="K14844" s="10">
        <v>2.6370866471326915E-2</v>
      </c>
      <c r="L14844" s="11">
        <v>3.3261592643318849E-3</v>
      </c>
      <c r="M14844" s="16">
        <f t="shared" si="470"/>
        <v>0.99667384073566812</v>
      </c>
      <c r="N14844" s="18">
        <f t="shared" si="471"/>
        <v>-0.9703029742643412</v>
      </c>
    </row>
    <row r="14845" spans="10:14">
      <c r="J14845" s="9">
        <v>0.7585830821572479</v>
      </c>
      <c r="K14845" s="10">
        <v>2.6161573880284637E-2</v>
      </c>
      <c r="L14845" s="11">
        <v>3.3261592643318849E-3</v>
      </c>
      <c r="M14845" s="16">
        <f t="shared" si="470"/>
        <v>0.99667384073566812</v>
      </c>
      <c r="N14845" s="18">
        <f t="shared" si="471"/>
        <v>-0.9705122668553835</v>
      </c>
    </row>
    <row r="14846" spans="10:14">
      <c r="J14846" s="9">
        <v>0.75890074705298682</v>
      </c>
      <c r="K14846" s="10">
        <v>2.6161573880284637E-2</v>
      </c>
      <c r="L14846" s="11">
        <v>3.2283310506749929E-3</v>
      </c>
      <c r="M14846" s="16">
        <f t="shared" si="470"/>
        <v>0.99677166894932501</v>
      </c>
      <c r="N14846" s="18">
        <f t="shared" si="471"/>
        <v>-0.97061009506904039</v>
      </c>
    </row>
    <row r="14847" spans="10:14">
      <c r="J14847" s="9">
        <v>0.75942048093140646</v>
      </c>
      <c r="K14847" s="10">
        <v>2.595228128924236E-2</v>
      </c>
      <c r="L14847" s="11">
        <v>3.2283310506749929E-3</v>
      </c>
      <c r="M14847" s="16">
        <f t="shared" si="470"/>
        <v>0.99677166894932501</v>
      </c>
      <c r="N14847" s="18">
        <f t="shared" si="471"/>
        <v>-0.97081938766008269</v>
      </c>
    </row>
    <row r="14848" spans="10:14">
      <c r="J14848" s="9">
        <v>0.75979715265105596</v>
      </c>
      <c r="K14848" s="10">
        <v>2.5742988698200082E-2</v>
      </c>
      <c r="L14848" s="11">
        <v>3.2283310506749929E-3</v>
      </c>
      <c r="M14848" s="16">
        <f t="shared" si="470"/>
        <v>0.99677166894932501</v>
      </c>
      <c r="N14848" s="18">
        <f t="shared" si="471"/>
        <v>-0.97102868025112488</v>
      </c>
    </row>
    <row r="14849" spans="10:14">
      <c r="J14849" s="9">
        <v>0.76077512905436362</v>
      </c>
      <c r="K14849" s="10">
        <v>2.5742988698200082E-2</v>
      </c>
      <c r="L14849" s="11">
        <v>3.130502837018212E-3</v>
      </c>
      <c r="M14849" s="16">
        <f t="shared" si="470"/>
        <v>0.99686949716298179</v>
      </c>
      <c r="N14849" s="18">
        <f t="shared" si="471"/>
        <v>-0.97112650846478166</v>
      </c>
    </row>
    <row r="14850" spans="10:14">
      <c r="J14850" s="9">
        <v>0.76173182944861162</v>
      </c>
      <c r="K14850" s="10">
        <v>2.5533696107157805E-2</v>
      </c>
      <c r="L14850" s="11">
        <v>3.130502837018212E-3</v>
      </c>
      <c r="M14850" s="16">
        <f t="shared" si="470"/>
        <v>0.99686949716298179</v>
      </c>
      <c r="N14850" s="18">
        <f t="shared" si="471"/>
        <v>-0.97133580105582396</v>
      </c>
    </row>
    <row r="14851" spans="10:14">
      <c r="J14851" s="9">
        <v>0.76219449332282885</v>
      </c>
      <c r="K14851" s="10">
        <v>2.5324403516115531E-2</v>
      </c>
      <c r="L14851" s="11">
        <v>3.130502837018212E-3</v>
      </c>
      <c r="M14851" s="16">
        <f t="shared" si="470"/>
        <v>0.99686949716298179</v>
      </c>
      <c r="N14851" s="18">
        <f t="shared" si="471"/>
        <v>-0.97154509364686625</v>
      </c>
    </row>
    <row r="14852" spans="10:14">
      <c r="J14852" s="9">
        <v>0.76294371401978422</v>
      </c>
      <c r="K14852" s="10">
        <v>2.5324403516115531E-2</v>
      </c>
      <c r="L14852" s="11">
        <v>3.032674623361431E-3</v>
      </c>
      <c r="M14852" s="16">
        <f t="shared" si="470"/>
        <v>0.99696732537663857</v>
      </c>
      <c r="N14852" s="18">
        <f t="shared" si="471"/>
        <v>-0.97164292186052303</v>
      </c>
    </row>
    <row r="14853" spans="10:14">
      <c r="J14853" s="9">
        <v>0.7635478989757325</v>
      </c>
      <c r="K14853" s="10">
        <v>2.5115110925073254E-2</v>
      </c>
      <c r="L14853" s="11">
        <v>3.032674623361431E-3</v>
      </c>
      <c r="M14853" s="16">
        <f t="shared" ref="M14853:M14916" si="472">1-L14853</f>
        <v>0.99696732537663857</v>
      </c>
      <c r="N14853" s="18">
        <f t="shared" ref="N14853:N14916" si="473">K14853-M14853</f>
        <v>-0.97185221445156533</v>
      </c>
    </row>
    <row r="14854" spans="10:14">
      <c r="J14854" s="9">
        <v>0.76393131751624332</v>
      </c>
      <c r="K14854" s="10">
        <v>2.4905818334030976E-2</v>
      </c>
      <c r="L14854" s="11">
        <v>3.032674623361431E-3</v>
      </c>
      <c r="M14854" s="16">
        <f t="shared" si="472"/>
        <v>0.99696732537663857</v>
      </c>
      <c r="N14854" s="18">
        <f t="shared" si="473"/>
        <v>-0.97206150704260763</v>
      </c>
    </row>
    <row r="14855" spans="10:14">
      <c r="J14855" s="9">
        <v>0.76456489170429665</v>
      </c>
      <c r="K14855" s="10">
        <v>2.4905818334030976E-2</v>
      </c>
      <c r="L14855" s="11">
        <v>2.934846409704539E-3</v>
      </c>
      <c r="M14855" s="16">
        <f t="shared" si="472"/>
        <v>0.99706515359029546</v>
      </c>
      <c r="N14855" s="18">
        <f t="shared" si="473"/>
        <v>-0.97215933525626452</v>
      </c>
    </row>
    <row r="14856" spans="10:14">
      <c r="J14856" s="9">
        <v>0.76509469298324173</v>
      </c>
      <c r="K14856" s="10">
        <v>2.4905818334030976E-2</v>
      </c>
      <c r="L14856" s="11">
        <v>2.8370181960477581E-3</v>
      </c>
      <c r="M14856" s="16">
        <f t="shared" si="472"/>
        <v>0.99716298180395224</v>
      </c>
      <c r="N14856" s="18">
        <f t="shared" si="473"/>
        <v>-0.9722571634699213</v>
      </c>
    </row>
    <row r="14857" spans="10:14">
      <c r="J14857" s="9">
        <v>0.76543597434284072</v>
      </c>
      <c r="K14857" s="10">
        <v>2.4696525742988699E-2</v>
      </c>
      <c r="L14857" s="11">
        <v>2.8370181960477581E-3</v>
      </c>
      <c r="M14857" s="16">
        <f t="shared" si="472"/>
        <v>0.99716298180395224</v>
      </c>
      <c r="N14857" s="18">
        <f t="shared" si="473"/>
        <v>-0.97246645606096349</v>
      </c>
    </row>
    <row r="14858" spans="10:14">
      <c r="J14858" s="9">
        <v>0.7663645982606504</v>
      </c>
      <c r="K14858" s="10">
        <v>2.4487233151946421E-2</v>
      </c>
      <c r="L14858" s="11">
        <v>2.8370181960477581E-3</v>
      </c>
      <c r="M14858" s="16">
        <f t="shared" si="472"/>
        <v>0.99716298180395224</v>
      </c>
      <c r="N14858" s="18">
        <f t="shared" si="473"/>
        <v>-0.97267574865200579</v>
      </c>
    </row>
    <row r="14859" spans="10:14">
      <c r="J14859" s="9">
        <v>0.76775953462250568</v>
      </c>
      <c r="K14859" s="10">
        <v>2.4277940560904144E-2</v>
      </c>
      <c r="L14859" s="11">
        <v>2.8370181960477581E-3</v>
      </c>
      <c r="M14859" s="16">
        <f t="shared" si="472"/>
        <v>0.99716298180395224</v>
      </c>
      <c r="N14859" s="18">
        <f t="shared" si="473"/>
        <v>-0.97288504124304809</v>
      </c>
    </row>
    <row r="14860" spans="10:14">
      <c r="J14860" s="9">
        <v>0.76854405297589345</v>
      </c>
      <c r="K14860" s="10">
        <v>2.4068647969861866E-2</v>
      </c>
      <c r="L14860" s="11">
        <v>2.8370181960477581E-3</v>
      </c>
      <c r="M14860" s="16">
        <f t="shared" si="472"/>
        <v>0.99716298180395224</v>
      </c>
      <c r="N14860" s="18">
        <f t="shared" si="473"/>
        <v>-0.97309433383409039</v>
      </c>
    </row>
    <row r="14861" spans="10:14">
      <c r="J14861" s="9">
        <v>0.76857795536702667</v>
      </c>
      <c r="K14861" s="10">
        <v>2.3859355378819589E-2</v>
      </c>
      <c r="L14861" s="11">
        <v>2.8370181960477581E-3</v>
      </c>
      <c r="M14861" s="16">
        <f t="shared" si="472"/>
        <v>0.99716298180395224</v>
      </c>
      <c r="N14861" s="18">
        <f t="shared" si="473"/>
        <v>-0.97330362642513268</v>
      </c>
    </row>
    <row r="14862" spans="10:14">
      <c r="J14862" s="9">
        <v>0.76866418337892495</v>
      </c>
      <c r="K14862" s="10">
        <v>2.3650062787777312E-2</v>
      </c>
      <c r="L14862" s="11">
        <v>2.8370181960477581E-3</v>
      </c>
      <c r="M14862" s="16">
        <f t="shared" si="472"/>
        <v>0.99716298180395224</v>
      </c>
      <c r="N14862" s="18">
        <f t="shared" si="473"/>
        <v>-0.97351291901617498</v>
      </c>
    </row>
    <row r="14863" spans="10:14">
      <c r="J14863" s="9">
        <v>0.76886449865279638</v>
      </c>
      <c r="K14863" s="10">
        <v>2.3440770196735034E-2</v>
      </c>
      <c r="L14863" s="11">
        <v>2.8370181960477581E-3</v>
      </c>
      <c r="M14863" s="16">
        <f t="shared" si="472"/>
        <v>0.99716298180395224</v>
      </c>
      <c r="N14863" s="18">
        <f t="shared" si="473"/>
        <v>-0.97372221160721717</v>
      </c>
    </row>
    <row r="14864" spans="10:14">
      <c r="J14864" s="9">
        <v>0.76900675476431402</v>
      </c>
      <c r="K14864" s="10">
        <v>2.3231477605692757E-2</v>
      </c>
      <c r="L14864" s="11">
        <v>2.8370181960477581E-3</v>
      </c>
      <c r="M14864" s="16">
        <f t="shared" si="472"/>
        <v>0.99716298180395224</v>
      </c>
      <c r="N14864" s="18">
        <f t="shared" si="473"/>
        <v>-0.97393150419825947</v>
      </c>
    </row>
    <row r="14865" spans="10:14">
      <c r="J14865" s="9">
        <v>0.76961681981591046</v>
      </c>
      <c r="K14865" s="10">
        <v>2.3231477605692757E-2</v>
      </c>
      <c r="L14865" s="11">
        <v>2.7391899823908661E-3</v>
      </c>
      <c r="M14865" s="16">
        <f t="shared" si="472"/>
        <v>0.99726081001760913</v>
      </c>
      <c r="N14865" s="18">
        <f t="shared" si="473"/>
        <v>-0.97402933241191636</v>
      </c>
    </row>
    <row r="14866" spans="10:14">
      <c r="J14866" s="9">
        <v>0.77022634710117654</v>
      </c>
      <c r="K14866" s="10">
        <v>2.3022185014650483E-2</v>
      </c>
      <c r="L14866" s="11">
        <v>2.7391899823908661E-3</v>
      </c>
      <c r="M14866" s="16">
        <f t="shared" si="472"/>
        <v>0.99726081001760913</v>
      </c>
      <c r="N14866" s="18">
        <f t="shared" si="473"/>
        <v>-0.97423862500295866</v>
      </c>
    </row>
    <row r="14867" spans="10:14">
      <c r="J14867" s="9">
        <v>0.77101412858827767</v>
      </c>
      <c r="K14867" s="10">
        <v>2.2812892423608205E-2</v>
      </c>
      <c r="L14867" s="11">
        <v>2.7391899823908661E-3</v>
      </c>
      <c r="M14867" s="16">
        <f t="shared" si="472"/>
        <v>0.99726081001760913</v>
      </c>
      <c r="N14867" s="18">
        <f t="shared" si="473"/>
        <v>-0.97444791759400096</v>
      </c>
    </row>
    <row r="14868" spans="10:14">
      <c r="J14868" s="9">
        <v>0.77193751276633082</v>
      </c>
      <c r="K14868" s="10">
        <v>2.2603599832565928E-2</v>
      </c>
      <c r="L14868" s="11">
        <v>2.7391899823908661E-3</v>
      </c>
      <c r="M14868" s="16">
        <f t="shared" si="472"/>
        <v>0.99726081001760913</v>
      </c>
      <c r="N14868" s="18">
        <f t="shared" si="473"/>
        <v>-0.97465721018504325</v>
      </c>
    </row>
    <row r="14869" spans="10:14">
      <c r="J14869" s="9">
        <v>0.77263114009656708</v>
      </c>
      <c r="K14869" s="10">
        <v>2.2603599832565928E-2</v>
      </c>
      <c r="L14869" s="11">
        <v>2.6413617687340851E-3</v>
      </c>
      <c r="M14869" s="16">
        <f t="shared" si="472"/>
        <v>0.99735863823126591</v>
      </c>
      <c r="N14869" s="18">
        <f t="shared" si="473"/>
        <v>-0.97475503839870004</v>
      </c>
    </row>
    <row r="14870" spans="10:14">
      <c r="J14870" s="9">
        <v>0.773556338894546</v>
      </c>
      <c r="K14870" s="10">
        <v>2.239430724152365E-2</v>
      </c>
      <c r="L14870" s="11">
        <v>2.6413617687340851E-3</v>
      </c>
      <c r="M14870" s="16">
        <f t="shared" si="472"/>
        <v>0.99735863823126591</v>
      </c>
      <c r="N14870" s="18">
        <f t="shared" si="473"/>
        <v>-0.97496433098974222</v>
      </c>
    </row>
    <row r="14871" spans="10:14">
      <c r="J14871" s="9">
        <v>0.77417816623634517</v>
      </c>
      <c r="K14871" s="10">
        <v>2.2185014650481373E-2</v>
      </c>
      <c r="L14871" s="11">
        <v>2.6413617687340851E-3</v>
      </c>
      <c r="M14871" s="16">
        <f t="shared" si="472"/>
        <v>0.99735863823126591</v>
      </c>
      <c r="N14871" s="18">
        <f t="shared" si="473"/>
        <v>-0.97517362358078452</v>
      </c>
    </row>
    <row r="14872" spans="10:14">
      <c r="J14872" s="9">
        <v>0.77456380962529414</v>
      </c>
      <c r="K14872" s="10">
        <v>2.1975722059439096E-2</v>
      </c>
      <c r="L14872" s="11">
        <v>2.6413617687340851E-3</v>
      </c>
      <c r="M14872" s="16">
        <f t="shared" si="472"/>
        <v>0.99735863823126591</v>
      </c>
      <c r="N14872" s="18">
        <f t="shared" si="473"/>
        <v>-0.97538291617182682</v>
      </c>
    </row>
    <row r="14873" spans="10:14">
      <c r="J14873" s="9">
        <v>0.77481121841224809</v>
      </c>
      <c r="K14873" s="10">
        <v>2.1766429468396818E-2</v>
      </c>
      <c r="L14873" s="11">
        <v>2.6413617687340851E-3</v>
      </c>
      <c r="M14873" s="16">
        <f t="shared" si="472"/>
        <v>0.99735863823126591</v>
      </c>
      <c r="N14873" s="18">
        <f t="shared" si="473"/>
        <v>-0.97559220876286912</v>
      </c>
    </row>
    <row r="14874" spans="10:14">
      <c r="J14874" s="9">
        <v>0.77566732618380529</v>
      </c>
      <c r="K14874" s="10">
        <v>2.1557136877354541E-2</v>
      </c>
      <c r="L14874" s="11">
        <v>2.6413617687340851E-3</v>
      </c>
      <c r="M14874" s="16">
        <f t="shared" si="472"/>
        <v>0.99735863823126591</v>
      </c>
      <c r="N14874" s="18">
        <f t="shared" si="473"/>
        <v>-0.97580150135391142</v>
      </c>
    </row>
    <row r="14875" spans="10:14">
      <c r="J14875" s="9">
        <v>0.77644341972748454</v>
      </c>
      <c r="K14875" s="10">
        <v>2.1347844286312263E-2</v>
      </c>
      <c r="L14875" s="11">
        <v>2.6413617687340851E-3</v>
      </c>
      <c r="M14875" s="16">
        <f t="shared" si="472"/>
        <v>0.99735863823126591</v>
      </c>
      <c r="N14875" s="18">
        <f t="shared" si="473"/>
        <v>-0.9760107939449536</v>
      </c>
    </row>
    <row r="14876" spans="10:14">
      <c r="J14876" s="9">
        <v>0.77658537575098829</v>
      </c>
      <c r="K14876" s="10">
        <v>2.1138551695269986E-2</v>
      </c>
      <c r="L14876" s="11">
        <v>2.6413617687340851E-3</v>
      </c>
      <c r="M14876" s="16">
        <f t="shared" si="472"/>
        <v>0.99735863823126591</v>
      </c>
      <c r="N14876" s="18">
        <f t="shared" si="473"/>
        <v>-0.9762200865359959</v>
      </c>
    </row>
    <row r="14877" spans="10:14">
      <c r="J14877" s="9">
        <v>0.77707151166399391</v>
      </c>
      <c r="K14877" s="10">
        <v>2.0929259104227712E-2</v>
      </c>
      <c r="L14877" s="11">
        <v>2.6413617687340851E-3</v>
      </c>
      <c r="M14877" s="16">
        <f t="shared" si="472"/>
        <v>0.99735863823126591</v>
      </c>
      <c r="N14877" s="18">
        <f t="shared" si="473"/>
        <v>-0.9764293791270382</v>
      </c>
    </row>
    <row r="14878" spans="10:14">
      <c r="J14878" s="9">
        <v>0.77753351487569922</v>
      </c>
      <c r="K14878" s="10">
        <v>2.0719966513185435E-2</v>
      </c>
      <c r="L14878" s="11">
        <v>2.6413617687340851E-3</v>
      </c>
      <c r="M14878" s="16">
        <f t="shared" si="472"/>
        <v>0.99735863823126591</v>
      </c>
      <c r="N14878" s="18">
        <f t="shared" si="473"/>
        <v>-0.9766386717180805</v>
      </c>
    </row>
    <row r="14879" spans="10:14">
      <c r="J14879" s="9">
        <v>0.77783718352834597</v>
      </c>
      <c r="K14879" s="10">
        <v>2.0510673922143157E-2</v>
      </c>
      <c r="L14879" s="11">
        <v>2.6413617687340851E-3</v>
      </c>
      <c r="M14879" s="16">
        <f t="shared" si="472"/>
        <v>0.99735863823126591</v>
      </c>
      <c r="N14879" s="18">
        <f t="shared" si="473"/>
        <v>-0.9768479643091228</v>
      </c>
    </row>
    <row r="14880" spans="10:14">
      <c r="J14880" s="9">
        <v>0.77810535436053907</v>
      </c>
      <c r="K14880" s="10">
        <v>2.030138133110088E-2</v>
      </c>
      <c r="L14880" s="11">
        <v>2.6413617687340851E-3</v>
      </c>
      <c r="M14880" s="16">
        <f t="shared" si="472"/>
        <v>0.99735863823126591</v>
      </c>
      <c r="N14880" s="18">
        <f t="shared" si="473"/>
        <v>-0.97705725690016498</v>
      </c>
    </row>
    <row r="14881" spans="10:14">
      <c r="J14881" s="9">
        <v>0.77829330305240529</v>
      </c>
      <c r="K14881" s="10">
        <v>2.0092088740058602E-2</v>
      </c>
      <c r="L14881" s="11">
        <v>2.6413617687340851E-3</v>
      </c>
      <c r="M14881" s="16">
        <f t="shared" si="472"/>
        <v>0.99735863823126591</v>
      </c>
      <c r="N14881" s="18">
        <f t="shared" si="473"/>
        <v>-0.97726654949120728</v>
      </c>
    </row>
    <row r="14882" spans="10:14">
      <c r="J14882" s="9">
        <v>0.77848809203934066</v>
      </c>
      <c r="K14882" s="10">
        <v>2.0092088740058602E-2</v>
      </c>
      <c r="L14882" s="11">
        <v>2.5435335550773042E-3</v>
      </c>
      <c r="M14882" s="16">
        <f t="shared" si="472"/>
        <v>0.9974564664449227</v>
      </c>
      <c r="N14882" s="18">
        <f t="shared" si="473"/>
        <v>-0.97736437770486406</v>
      </c>
    </row>
    <row r="14883" spans="10:14">
      <c r="J14883" s="9">
        <v>0.77898949102643655</v>
      </c>
      <c r="K14883" s="10">
        <v>1.9882796149016325E-2</v>
      </c>
      <c r="L14883" s="11">
        <v>2.5435335550773042E-3</v>
      </c>
      <c r="M14883" s="16">
        <f t="shared" si="472"/>
        <v>0.9974564664449227</v>
      </c>
      <c r="N14883" s="18">
        <f t="shared" si="473"/>
        <v>-0.97757367029590636</v>
      </c>
    </row>
    <row r="14884" spans="10:14">
      <c r="J14884" s="9">
        <v>0.77955482522264841</v>
      </c>
      <c r="K14884" s="10">
        <v>1.9673503557974047E-2</v>
      </c>
      <c r="L14884" s="11">
        <v>2.5435335550773042E-3</v>
      </c>
      <c r="M14884" s="16">
        <f t="shared" si="472"/>
        <v>0.9974564664449227</v>
      </c>
      <c r="N14884" s="18">
        <f t="shared" si="473"/>
        <v>-0.97778296288694866</v>
      </c>
    </row>
    <row r="14885" spans="10:14">
      <c r="J14885" s="9">
        <v>0.77976446903034091</v>
      </c>
      <c r="K14885" s="10">
        <v>1.946421096693177E-2</v>
      </c>
      <c r="L14885" s="11">
        <v>2.5435335550773042E-3</v>
      </c>
      <c r="M14885" s="16">
        <f t="shared" si="472"/>
        <v>0.9974564664449227</v>
      </c>
      <c r="N14885" s="18">
        <f t="shared" si="473"/>
        <v>-0.97799225547799096</v>
      </c>
    </row>
    <row r="14886" spans="10:14">
      <c r="J14886" s="9">
        <v>0.78096651098921199</v>
      </c>
      <c r="K14886" s="10">
        <v>1.9254918375889492E-2</v>
      </c>
      <c r="L14886" s="11">
        <v>2.5435335550773042E-3</v>
      </c>
      <c r="M14886" s="16">
        <f t="shared" si="472"/>
        <v>0.9974564664449227</v>
      </c>
      <c r="N14886" s="18">
        <f t="shared" si="473"/>
        <v>-0.97820154806903326</v>
      </c>
    </row>
    <row r="14887" spans="10:14">
      <c r="J14887" s="9">
        <v>0.78224293333923522</v>
      </c>
      <c r="K14887" s="10">
        <v>1.9045625784847215E-2</v>
      </c>
      <c r="L14887" s="11">
        <v>2.5435335550773042E-3</v>
      </c>
      <c r="M14887" s="16">
        <f t="shared" si="472"/>
        <v>0.9974564664449227</v>
      </c>
      <c r="N14887" s="18">
        <f t="shared" si="473"/>
        <v>-0.97841084066007544</v>
      </c>
    </row>
    <row r="14888" spans="10:14">
      <c r="J14888" s="9">
        <v>0.78257384075743652</v>
      </c>
      <c r="K14888" s="10">
        <v>1.8836333193804938E-2</v>
      </c>
      <c r="L14888" s="11">
        <v>2.5435335550773042E-3</v>
      </c>
      <c r="M14888" s="16">
        <f t="shared" si="472"/>
        <v>0.9974564664449227</v>
      </c>
      <c r="N14888" s="18">
        <f t="shared" si="473"/>
        <v>-0.97862013325111774</v>
      </c>
    </row>
    <row r="14889" spans="10:14">
      <c r="J14889" s="9">
        <v>0.78302144635246129</v>
      </c>
      <c r="K14889" s="10">
        <v>1.8627040602762664E-2</v>
      </c>
      <c r="L14889" s="11">
        <v>2.5435335550773042E-3</v>
      </c>
      <c r="M14889" s="16">
        <f t="shared" si="472"/>
        <v>0.9974564664449227</v>
      </c>
      <c r="N14889" s="18">
        <f t="shared" si="473"/>
        <v>-0.97882942584216004</v>
      </c>
    </row>
    <row r="14890" spans="10:14">
      <c r="J14890" s="9">
        <v>0.78354473399948532</v>
      </c>
      <c r="K14890" s="10">
        <v>1.8417748011720386E-2</v>
      </c>
      <c r="L14890" s="11">
        <v>2.5435335550773042E-3</v>
      </c>
      <c r="M14890" s="16">
        <f t="shared" si="472"/>
        <v>0.9974564664449227</v>
      </c>
      <c r="N14890" s="18">
        <f t="shared" si="473"/>
        <v>-0.97903871843320234</v>
      </c>
    </row>
    <row r="14891" spans="10:14">
      <c r="J14891" s="9">
        <v>0.78383818242071146</v>
      </c>
      <c r="K14891" s="10">
        <v>1.8208455420678109E-2</v>
      </c>
      <c r="L14891" s="11">
        <v>2.5435335550773042E-3</v>
      </c>
      <c r="M14891" s="16">
        <f t="shared" si="472"/>
        <v>0.9974564664449227</v>
      </c>
      <c r="N14891" s="18">
        <f t="shared" si="473"/>
        <v>-0.97924801102424464</v>
      </c>
    </row>
    <row r="14892" spans="10:14">
      <c r="J14892" s="9">
        <v>0.78391758810297174</v>
      </c>
      <c r="K14892" s="10">
        <v>1.7999162829635831E-2</v>
      </c>
      <c r="L14892" s="11">
        <v>2.5435335550773042E-3</v>
      </c>
      <c r="M14892" s="16">
        <f t="shared" si="472"/>
        <v>0.9974564664449227</v>
      </c>
      <c r="N14892" s="18">
        <f t="shared" si="473"/>
        <v>-0.97945730361528682</v>
      </c>
    </row>
    <row r="14893" spans="10:14">
      <c r="J14893" s="9">
        <v>0.78407505771056818</v>
      </c>
      <c r="K14893" s="10">
        <v>1.7789870238593554E-2</v>
      </c>
      <c r="L14893" s="11">
        <v>2.5435335550773042E-3</v>
      </c>
      <c r="M14893" s="16">
        <f t="shared" si="472"/>
        <v>0.9974564664449227</v>
      </c>
      <c r="N14893" s="18">
        <f t="shared" si="473"/>
        <v>-0.97966659620632912</v>
      </c>
    </row>
    <row r="14894" spans="10:14">
      <c r="J14894" s="9">
        <v>0.78442369360318054</v>
      </c>
      <c r="K14894" s="10">
        <v>1.7580577647551276E-2</v>
      </c>
      <c r="L14894" s="11">
        <v>2.5435335550773042E-3</v>
      </c>
      <c r="M14894" s="16">
        <f t="shared" si="472"/>
        <v>0.9974564664449227</v>
      </c>
      <c r="N14894" s="18">
        <f t="shared" si="473"/>
        <v>-0.97987588879737142</v>
      </c>
    </row>
    <row r="14895" spans="10:14">
      <c r="J14895" s="9">
        <v>0.7847267487818792</v>
      </c>
      <c r="K14895" s="10">
        <v>1.7371285056508999E-2</v>
      </c>
      <c r="L14895" s="11">
        <v>2.5435335550773042E-3</v>
      </c>
      <c r="M14895" s="16">
        <f t="shared" si="472"/>
        <v>0.9974564664449227</v>
      </c>
      <c r="N14895" s="18">
        <f t="shared" si="473"/>
        <v>-0.98008518138841372</v>
      </c>
    </row>
    <row r="14896" spans="10:14">
      <c r="J14896" s="9">
        <v>0.78522619792452497</v>
      </c>
      <c r="K14896" s="10">
        <v>1.7371285056508999E-2</v>
      </c>
      <c r="L14896" s="11">
        <v>2.4457053414204122E-3</v>
      </c>
      <c r="M14896" s="16">
        <f t="shared" si="472"/>
        <v>0.99755429465857959</v>
      </c>
      <c r="N14896" s="18">
        <f t="shared" si="473"/>
        <v>-0.98018300960207061</v>
      </c>
    </row>
    <row r="14897" spans="10:14">
      <c r="J14897" s="9">
        <v>0.78580063140315959</v>
      </c>
      <c r="K14897" s="10">
        <v>1.7161992465466722E-2</v>
      </c>
      <c r="L14897" s="11">
        <v>2.4457053414204122E-3</v>
      </c>
      <c r="M14897" s="16">
        <f t="shared" si="472"/>
        <v>0.99755429465857959</v>
      </c>
      <c r="N14897" s="18">
        <f t="shared" si="473"/>
        <v>-0.98039230219311291</v>
      </c>
    </row>
    <row r="14898" spans="10:14">
      <c r="J14898" s="9">
        <v>0.7863388422333053</v>
      </c>
      <c r="K14898" s="10">
        <v>1.6952699874424444E-2</v>
      </c>
      <c r="L14898" s="11">
        <v>2.4457053414204122E-3</v>
      </c>
      <c r="M14898" s="16">
        <f t="shared" si="472"/>
        <v>0.99755429465857959</v>
      </c>
      <c r="N14898" s="18">
        <f t="shared" si="473"/>
        <v>-0.9806015947841551</v>
      </c>
    </row>
    <row r="14899" spans="10:14">
      <c r="J14899" s="9">
        <v>0.7876886248319187</v>
      </c>
      <c r="K14899" s="10">
        <v>1.6743407283382167E-2</v>
      </c>
      <c r="L14899" s="11">
        <v>2.4457053414204122E-3</v>
      </c>
      <c r="M14899" s="16">
        <f t="shared" si="472"/>
        <v>0.99755429465857959</v>
      </c>
      <c r="N14899" s="18">
        <f t="shared" si="473"/>
        <v>-0.98081088737519739</v>
      </c>
    </row>
    <row r="14900" spans="10:14">
      <c r="J14900" s="9">
        <v>0.78872877860217039</v>
      </c>
      <c r="K14900" s="10">
        <v>1.6534114692339893E-2</v>
      </c>
      <c r="L14900" s="11">
        <v>2.4457053414204122E-3</v>
      </c>
      <c r="M14900" s="16">
        <f t="shared" si="472"/>
        <v>0.99755429465857959</v>
      </c>
      <c r="N14900" s="18">
        <f t="shared" si="473"/>
        <v>-0.98102017996623969</v>
      </c>
    </row>
    <row r="14901" spans="10:14">
      <c r="J14901" s="9">
        <v>0.78893830872332171</v>
      </c>
      <c r="K14901" s="10">
        <v>1.6324822101297615E-2</v>
      </c>
      <c r="L14901" s="11">
        <v>2.4457053414204122E-3</v>
      </c>
      <c r="M14901" s="16">
        <f t="shared" si="472"/>
        <v>0.99755429465857959</v>
      </c>
      <c r="N14901" s="18">
        <f t="shared" si="473"/>
        <v>-0.98122947255728199</v>
      </c>
    </row>
    <row r="14902" spans="10:14">
      <c r="J14902" s="9">
        <v>0.78906774963976445</v>
      </c>
      <c r="K14902" s="10">
        <v>1.6115529510255338E-2</v>
      </c>
      <c r="L14902" s="11">
        <v>2.4457053414204122E-3</v>
      </c>
      <c r="M14902" s="16">
        <f t="shared" si="472"/>
        <v>0.99755429465857959</v>
      </c>
      <c r="N14902" s="18">
        <f t="shared" si="473"/>
        <v>-0.98143876514832429</v>
      </c>
    </row>
    <row r="14903" spans="10:14">
      <c r="J14903" s="9">
        <v>0.7891068691804366</v>
      </c>
      <c r="K14903" s="10">
        <v>1.6115529510255338E-2</v>
      </c>
      <c r="L14903" s="11">
        <v>2.3478771277636312E-3</v>
      </c>
      <c r="M14903" s="16">
        <f t="shared" si="472"/>
        <v>0.99765212287223637</v>
      </c>
      <c r="N14903" s="18">
        <f t="shared" si="473"/>
        <v>-0.98153659336198107</v>
      </c>
    </row>
    <row r="14904" spans="10:14">
      <c r="J14904" s="9">
        <v>0.78919670194075997</v>
      </c>
      <c r="K14904" s="10">
        <v>1.6115529510255338E-2</v>
      </c>
      <c r="L14904" s="11">
        <v>2.2500489141068503E-3</v>
      </c>
      <c r="M14904" s="16">
        <f t="shared" si="472"/>
        <v>0.99774995108589315</v>
      </c>
      <c r="N14904" s="18">
        <f t="shared" si="473"/>
        <v>-0.98163442157563785</v>
      </c>
    </row>
    <row r="14905" spans="10:14">
      <c r="J14905" s="9">
        <v>0.78941203423587414</v>
      </c>
      <c r="K14905" s="10">
        <v>1.5906236919213061E-2</v>
      </c>
      <c r="L14905" s="11">
        <v>2.2500489141068503E-3</v>
      </c>
      <c r="M14905" s="16">
        <f t="shared" si="472"/>
        <v>0.99774995108589315</v>
      </c>
      <c r="N14905" s="18">
        <f t="shared" si="473"/>
        <v>-0.98184371416668004</v>
      </c>
    </row>
    <row r="14906" spans="10:14">
      <c r="J14906" s="9">
        <v>0.78974962249683811</v>
      </c>
      <c r="K14906" s="10">
        <v>1.5696944328170783E-2</v>
      </c>
      <c r="L14906" s="11">
        <v>2.2500489141068503E-3</v>
      </c>
      <c r="M14906" s="16">
        <f t="shared" si="472"/>
        <v>0.99774995108589315</v>
      </c>
      <c r="N14906" s="18">
        <f t="shared" si="473"/>
        <v>-0.98205300675772234</v>
      </c>
    </row>
    <row r="14907" spans="10:14">
      <c r="J14907" s="9">
        <v>0.79013474532816841</v>
      </c>
      <c r="K14907" s="10">
        <v>1.5487651737128506E-2</v>
      </c>
      <c r="L14907" s="11">
        <v>2.2500489141068503E-3</v>
      </c>
      <c r="M14907" s="16">
        <f t="shared" si="472"/>
        <v>0.99774995108589315</v>
      </c>
      <c r="N14907" s="18">
        <f t="shared" si="473"/>
        <v>-0.98226229934876463</v>
      </c>
    </row>
    <row r="14908" spans="10:14">
      <c r="J14908" s="9">
        <v>0.79035447169461448</v>
      </c>
      <c r="K14908" s="10">
        <v>1.5278359146086228E-2</v>
      </c>
      <c r="L14908" s="11">
        <v>2.2500489141068503E-3</v>
      </c>
      <c r="M14908" s="16">
        <f t="shared" si="472"/>
        <v>0.99774995108589315</v>
      </c>
      <c r="N14908" s="18">
        <f t="shared" si="473"/>
        <v>-0.98247159193980693</v>
      </c>
    </row>
    <row r="14909" spans="10:14">
      <c r="J14909" s="9">
        <v>0.79136806492373091</v>
      </c>
      <c r="K14909" s="10">
        <v>1.5069066555043951E-2</v>
      </c>
      <c r="L14909" s="11">
        <v>2.2500489141068503E-3</v>
      </c>
      <c r="M14909" s="16">
        <f t="shared" si="472"/>
        <v>0.99774995108589315</v>
      </c>
      <c r="N14909" s="18">
        <f t="shared" si="473"/>
        <v>-0.98268088453084923</v>
      </c>
    </row>
    <row r="14910" spans="10:14">
      <c r="J14910" s="9">
        <v>0.79237987468649551</v>
      </c>
      <c r="K14910" s="10">
        <v>1.4859773964001675E-2</v>
      </c>
      <c r="L14910" s="11">
        <v>2.2500489141068503E-3</v>
      </c>
      <c r="M14910" s="16">
        <f t="shared" si="472"/>
        <v>0.99774995108589315</v>
      </c>
      <c r="N14910" s="18">
        <f t="shared" si="473"/>
        <v>-0.98289017712189153</v>
      </c>
    </row>
    <row r="14911" spans="10:14">
      <c r="J14911" s="9">
        <v>0.79238787034636737</v>
      </c>
      <c r="K14911" s="10">
        <v>1.4859773964001675E-2</v>
      </c>
      <c r="L14911" s="11">
        <v>2.1522207004499583E-3</v>
      </c>
      <c r="M14911" s="16">
        <f t="shared" si="472"/>
        <v>0.99784777929955004</v>
      </c>
      <c r="N14911" s="18">
        <f t="shared" si="473"/>
        <v>-0.98298800533554842</v>
      </c>
    </row>
    <row r="14912" spans="10:14">
      <c r="J14912" s="9">
        <v>0.79264987430792244</v>
      </c>
      <c r="K14912" s="10">
        <v>1.4650481372959398E-2</v>
      </c>
      <c r="L14912" s="11">
        <v>2.1522207004499583E-3</v>
      </c>
      <c r="M14912" s="16">
        <f t="shared" si="472"/>
        <v>0.99784777929955004</v>
      </c>
      <c r="N14912" s="18">
        <f t="shared" si="473"/>
        <v>-0.98319729792659061</v>
      </c>
    </row>
    <row r="14913" spans="10:14">
      <c r="J14913" s="9">
        <v>0.79304464401949959</v>
      </c>
      <c r="K14913" s="10">
        <v>1.444118878191712E-2</v>
      </c>
      <c r="L14913" s="11">
        <v>2.1522207004499583E-3</v>
      </c>
      <c r="M14913" s="16">
        <f t="shared" si="472"/>
        <v>0.99784777929955004</v>
      </c>
      <c r="N14913" s="18">
        <f t="shared" si="473"/>
        <v>-0.98340659051763291</v>
      </c>
    </row>
    <row r="14914" spans="10:14">
      <c r="J14914" s="9">
        <v>0.79341005589486135</v>
      </c>
      <c r="K14914" s="10">
        <v>1.4231896190874843E-2</v>
      </c>
      <c r="L14914" s="11">
        <v>2.1522207004499583E-3</v>
      </c>
      <c r="M14914" s="16">
        <f t="shared" si="472"/>
        <v>0.99784777929955004</v>
      </c>
      <c r="N14914" s="18">
        <f t="shared" si="473"/>
        <v>-0.9836158831086752</v>
      </c>
    </row>
    <row r="14915" spans="10:14">
      <c r="J14915" s="9">
        <v>0.79364911818415973</v>
      </c>
      <c r="K14915" s="10">
        <v>1.4022603599832565E-2</v>
      </c>
      <c r="L14915" s="11">
        <v>2.1522207004499583E-3</v>
      </c>
      <c r="M14915" s="16">
        <f t="shared" si="472"/>
        <v>0.99784777929955004</v>
      </c>
      <c r="N14915" s="18">
        <f t="shared" si="473"/>
        <v>-0.9838251756997175</v>
      </c>
    </row>
    <row r="14916" spans="10:14">
      <c r="J14916" s="9">
        <v>0.79384913703470728</v>
      </c>
      <c r="K14916" s="10">
        <v>1.381331100879029E-2</v>
      </c>
      <c r="L14916" s="11">
        <v>2.1522207004499583E-3</v>
      </c>
      <c r="M14916" s="16">
        <f t="shared" si="472"/>
        <v>0.99784777929955004</v>
      </c>
      <c r="N14916" s="18">
        <f t="shared" si="473"/>
        <v>-0.9840344682907598</v>
      </c>
    </row>
    <row r="14917" spans="10:14">
      <c r="J14917" s="9">
        <v>0.79410259606439926</v>
      </c>
      <c r="K14917" s="10">
        <v>1.381331100879029E-2</v>
      </c>
      <c r="L14917" s="11">
        <v>2.0543924867931773E-3</v>
      </c>
      <c r="M14917" s="16">
        <f t="shared" ref="M14917:M14980" si="474">1-L14917</f>
        <v>0.99794560751320682</v>
      </c>
      <c r="N14917" s="18">
        <f t="shared" ref="N14917:N14980" si="475">K14917-M14917</f>
        <v>-0.98413229650441658</v>
      </c>
    </row>
    <row r="14918" spans="10:14">
      <c r="J14918" s="9">
        <v>0.79442411022254977</v>
      </c>
      <c r="K14918" s="10">
        <v>1.3604018417748012E-2</v>
      </c>
      <c r="L14918" s="11">
        <v>2.0543924867931773E-3</v>
      </c>
      <c r="M14918" s="16">
        <f t="shared" si="474"/>
        <v>0.99794560751320682</v>
      </c>
      <c r="N14918" s="18">
        <f t="shared" si="475"/>
        <v>-0.98434158909545877</v>
      </c>
    </row>
    <row r="14919" spans="10:14">
      <c r="J14919" s="9">
        <v>0.79494165716824106</v>
      </c>
      <c r="K14919" s="10">
        <v>1.3604018417748012E-2</v>
      </c>
      <c r="L14919" s="11">
        <v>1.9565642731363964E-3</v>
      </c>
      <c r="M14919" s="16">
        <f t="shared" si="474"/>
        <v>0.9980434357268636</v>
      </c>
      <c r="N14919" s="18">
        <f t="shared" si="475"/>
        <v>-0.98443941730911555</v>
      </c>
    </row>
    <row r="14920" spans="10:14">
      <c r="J14920" s="9">
        <v>0.79530928692455283</v>
      </c>
      <c r="K14920" s="10">
        <v>1.3394725826705735E-2</v>
      </c>
      <c r="L14920" s="11">
        <v>1.9565642731363964E-3</v>
      </c>
      <c r="M14920" s="16">
        <f t="shared" si="474"/>
        <v>0.9980434357268636</v>
      </c>
      <c r="N14920" s="18">
        <f t="shared" si="475"/>
        <v>-0.98464870990015785</v>
      </c>
    </row>
    <row r="14921" spans="10:14">
      <c r="J14921" s="9">
        <v>0.79572972648707396</v>
      </c>
      <c r="K14921" s="10">
        <v>1.3185433235663457E-2</v>
      </c>
      <c r="L14921" s="11">
        <v>1.9565642731363964E-3</v>
      </c>
      <c r="M14921" s="16">
        <f t="shared" si="474"/>
        <v>0.9980434357268636</v>
      </c>
      <c r="N14921" s="18">
        <f t="shared" si="475"/>
        <v>-0.98485800249120015</v>
      </c>
    </row>
    <row r="14922" spans="10:14">
      <c r="J14922" s="9">
        <v>0.7960900355674847</v>
      </c>
      <c r="K14922" s="10">
        <v>1.297614064462118E-2</v>
      </c>
      <c r="L14922" s="11">
        <v>1.9565642731363964E-3</v>
      </c>
      <c r="M14922" s="16">
        <f t="shared" si="474"/>
        <v>0.9980434357268636</v>
      </c>
      <c r="N14922" s="18">
        <f t="shared" si="475"/>
        <v>-0.98506729508224244</v>
      </c>
    </row>
    <row r="14923" spans="10:14">
      <c r="J14923" s="9">
        <v>0.79635273445229937</v>
      </c>
      <c r="K14923" s="10">
        <v>1.2766848053578903E-2</v>
      </c>
      <c r="L14923" s="11">
        <v>1.9565642731363964E-3</v>
      </c>
      <c r="M14923" s="16">
        <f t="shared" si="474"/>
        <v>0.9980434357268636</v>
      </c>
      <c r="N14923" s="18">
        <f t="shared" si="475"/>
        <v>-0.98527658767328474</v>
      </c>
    </row>
    <row r="14924" spans="10:14">
      <c r="J14924" s="9">
        <v>0.79660387962857793</v>
      </c>
      <c r="K14924" s="10">
        <v>1.2557555462536627E-2</v>
      </c>
      <c r="L14924" s="11">
        <v>1.9565642731363964E-3</v>
      </c>
      <c r="M14924" s="16">
        <f t="shared" si="474"/>
        <v>0.9980434357268636</v>
      </c>
      <c r="N14924" s="18">
        <f t="shared" si="475"/>
        <v>-0.98548588026432693</v>
      </c>
    </row>
    <row r="14925" spans="10:14">
      <c r="J14925" s="9">
        <v>0.79689798265575806</v>
      </c>
      <c r="K14925" s="10">
        <v>1.2348262871494349E-2</v>
      </c>
      <c r="L14925" s="11">
        <v>1.9565642731363964E-3</v>
      </c>
      <c r="M14925" s="16">
        <f t="shared" si="474"/>
        <v>0.9980434357268636</v>
      </c>
      <c r="N14925" s="18">
        <f t="shared" si="475"/>
        <v>-0.98569517285536923</v>
      </c>
    </row>
    <row r="14926" spans="10:14">
      <c r="J14926" s="9">
        <v>0.79727054962475541</v>
      </c>
      <c r="K14926" s="10">
        <v>1.2138970280452072E-2</v>
      </c>
      <c r="L14926" s="11">
        <v>1.9565642731363964E-3</v>
      </c>
      <c r="M14926" s="16">
        <f t="shared" si="474"/>
        <v>0.9980434357268636</v>
      </c>
      <c r="N14926" s="18">
        <f t="shared" si="475"/>
        <v>-0.98590446544641153</v>
      </c>
    </row>
    <row r="14927" spans="10:14">
      <c r="J14927" s="9">
        <v>0.79759658227378649</v>
      </c>
      <c r="K14927" s="10">
        <v>1.2138970280452072E-2</v>
      </c>
      <c r="L14927" s="11">
        <v>1.8587360594795044E-3</v>
      </c>
      <c r="M14927" s="16">
        <f t="shared" si="474"/>
        <v>0.9981412639405205</v>
      </c>
      <c r="N14927" s="18">
        <f t="shared" si="475"/>
        <v>-0.98600229366006842</v>
      </c>
    </row>
    <row r="14928" spans="10:14">
      <c r="J14928" s="9">
        <v>0.79826449725922721</v>
      </c>
      <c r="K14928" s="10">
        <v>1.1929677689409795E-2</v>
      </c>
      <c r="L14928" s="11">
        <v>1.8587360594795044E-3</v>
      </c>
      <c r="M14928" s="16">
        <f t="shared" si="474"/>
        <v>0.9981412639405205</v>
      </c>
      <c r="N14928" s="18">
        <f t="shared" si="475"/>
        <v>-0.98621158625111072</v>
      </c>
    </row>
    <row r="14929" spans="10:14">
      <c r="J14929" s="9">
        <v>0.79878847626136973</v>
      </c>
      <c r="K14929" s="10">
        <v>1.1929677689409795E-2</v>
      </c>
      <c r="L14929" s="11">
        <v>1.7609078458227234E-3</v>
      </c>
      <c r="M14929" s="16">
        <f t="shared" si="474"/>
        <v>0.99823909215417728</v>
      </c>
      <c r="N14929" s="18">
        <f t="shared" si="475"/>
        <v>-0.9863094144647675</v>
      </c>
    </row>
    <row r="14930" spans="10:14">
      <c r="J14930" s="9">
        <v>0.79886600868352364</v>
      </c>
      <c r="K14930" s="10">
        <v>1.1720385098367517E-2</v>
      </c>
      <c r="L14930" s="11">
        <v>1.7609078458227234E-3</v>
      </c>
      <c r="M14930" s="16">
        <f t="shared" si="474"/>
        <v>0.99823909215417728</v>
      </c>
      <c r="N14930" s="18">
        <f t="shared" si="475"/>
        <v>-0.9865187070558098</v>
      </c>
    </row>
    <row r="14931" spans="10:14">
      <c r="J14931" s="9">
        <v>0.79901506426050006</v>
      </c>
      <c r="K14931" s="10">
        <v>1.1511092507325241E-2</v>
      </c>
      <c r="L14931" s="11">
        <v>1.7609078458227234E-3</v>
      </c>
      <c r="M14931" s="16">
        <f t="shared" si="474"/>
        <v>0.99823909215417728</v>
      </c>
      <c r="N14931" s="18">
        <f t="shared" si="475"/>
        <v>-0.98672799964685198</v>
      </c>
    </row>
    <row r="14932" spans="10:14">
      <c r="J14932" s="9">
        <v>0.79916881625626179</v>
      </c>
      <c r="K14932" s="10">
        <v>1.1301799916282964E-2</v>
      </c>
      <c r="L14932" s="11">
        <v>1.7609078458227234E-3</v>
      </c>
      <c r="M14932" s="16">
        <f t="shared" si="474"/>
        <v>0.99823909215417728</v>
      </c>
      <c r="N14932" s="18">
        <f t="shared" si="475"/>
        <v>-0.98693729223789428</v>
      </c>
    </row>
    <row r="14933" spans="10:14">
      <c r="J14933" s="9">
        <v>0.79992929606787322</v>
      </c>
      <c r="K14933" s="10">
        <v>1.1301799916282964E-2</v>
      </c>
      <c r="L14933" s="11">
        <v>1.6630796321659425E-3</v>
      </c>
      <c r="M14933" s="16">
        <f t="shared" si="474"/>
        <v>0.99833692036783406</v>
      </c>
      <c r="N14933" s="18">
        <f t="shared" si="475"/>
        <v>-0.98703512045155106</v>
      </c>
    </row>
    <row r="14934" spans="10:14">
      <c r="J14934" s="9">
        <v>0.8012106819424718</v>
      </c>
      <c r="K14934" s="10">
        <v>1.1092507325240687E-2</v>
      </c>
      <c r="L14934" s="11">
        <v>1.6630796321659425E-3</v>
      </c>
      <c r="M14934" s="16">
        <f t="shared" si="474"/>
        <v>0.99833692036783406</v>
      </c>
      <c r="N14934" s="18">
        <f t="shared" si="475"/>
        <v>-0.98724441304259336</v>
      </c>
    </row>
    <row r="14935" spans="10:14">
      <c r="J14935" s="9">
        <v>0.80181830659754905</v>
      </c>
      <c r="K14935" s="10">
        <v>1.0883214734198409E-2</v>
      </c>
      <c r="L14935" s="11">
        <v>1.6630796321659425E-3</v>
      </c>
      <c r="M14935" s="16">
        <f t="shared" si="474"/>
        <v>0.99833692036783406</v>
      </c>
      <c r="N14935" s="18">
        <f t="shared" si="475"/>
        <v>-0.98745370563363566</v>
      </c>
    </row>
    <row r="14936" spans="10:14">
      <c r="J14936" s="9">
        <v>0.80274391490040797</v>
      </c>
      <c r="K14936" s="10">
        <v>1.0673922143156132E-2</v>
      </c>
      <c r="L14936" s="11">
        <v>1.6630796321659425E-3</v>
      </c>
      <c r="M14936" s="16">
        <f t="shared" si="474"/>
        <v>0.99833692036783406</v>
      </c>
      <c r="N14936" s="18">
        <f t="shared" si="475"/>
        <v>-0.98766299822467796</v>
      </c>
    </row>
    <row r="14937" spans="10:14">
      <c r="J14937" s="9">
        <v>0.80367350129949833</v>
      </c>
      <c r="K14937" s="10">
        <v>1.0464629552113856E-2</v>
      </c>
      <c r="L14937" s="11">
        <v>1.6630796321659425E-3</v>
      </c>
      <c r="M14937" s="16">
        <f t="shared" si="474"/>
        <v>0.99833692036783406</v>
      </c>
      <c r="N14937" s="18">
        <f t="shared" si="475"/>
        <v>-0.98787229081572026</v>
      </c>
    </row>
    <row r="14938" spans="10:14">
      <c r="J14938" s="9">
        <v>0.80392563580820997</v>
      </c>
      <c r="K14938" s="10">
        <v>1.0464629552113856E-2</v>
      </c>
      <c r="L14938" s="11">
        <v>1.5652514185090505E-3</v>
      </c>
      <c r="M14938" s="16">
        <f t="shared" si="474"/>
        <v>0.99843474858149095</v>
      </c>
      <c r="N14938" s="18">
        <f t="shared" si="475"/>
        <v>-0.98797011902937715</v>
      </c>
    </row>
    <row r="14939" spans="10:14">
      <c r="J14939" s="9">
        <v>0.80413161509059361</v>
      </c>
      <c r="K14939" s="10">
        <v>1.0255336961071579E-2</v>
      </c>
      <c r="L14939" s="11">
        <v>1.5652514185090505E-3</v>
      </c>
      <c r="M14939" s="16">
        <f t="shared" si="474"/>
        <v>0.99843474858149095</v>
      </c>
      <c r="N14939" s="18">
        <f t="shared" si="475"/>
        <v>-0.98817941162041933</v>
      </c>
    </row>
    <row r="14940" spans="10:14">
      <c r="J14940" s="9">
        <v>0.80436804511915283</v>
      </c>
      <c r="K14940" s="10">
        <v>1.0046044370029301E-2</v>
      </c>
      <c r="L14940" s="11">
        <v>1.5652514185090505E-3</v>
      </c>
      <c r="M14940" s="16">
        <f t="shared" si="474"/>
        <v>0.99843474858149095</v>
      </c>
      <c r="N14940" s="18">
        <f t="shared" si="475"/>
        <v>-0.98838870421146163</v>
      </c>
    </row>
    <row r="14941" spans="10:14">
      <c r="J14941" s="9">
        <v>0.80528660502938754</v>
      </c>
      <c r="K14941" s="10">
        <v>9.8367517789870237E-3</v>
      </c>
      <c r="L14941" s="11">
        <v>1.5652514185090505E-3</v>
      </c>
      <c r="M14941" s="16">
        <f t="shared" si="474"/>
        <v>0.99843474858149095</v>
      </c>
      <c r="N14941" s="18">
        <f t="shared" si="475"/>
        <v>-0.98859799680250393</v>
      </c>
    </row>
    <row r="14942" spans="10:14">
      <c r="J14942" s="9">
        <v>0.80629908092624669</v>
      </c>
      <c r="K14942" s="10">
        <v>9.8367517789870237E-3</v>
      </c>
      <c r="L14942" s="11">
        <v>1.4674232048522695E-3</v>
      </c>
      <c r="M14942" s="16">
        <f t="shared" si="474"/>
        <v>0.99853257679514773</v>
      </c>
      <c r="N14942" s="18">
        <f t="shared" si="475"/>
        <v>-0.98869582501616071</v>
      </c>
    </row>
    <row r="14943" spans="10:14">
      <c r="J14943" s="9">
        <v>0.80666279045247036</v>
      </c>
      <c r="K14943" s="10">
        <v>9.8367517789870237E-3</v>
      </c>
      <c r="L14943" s="11">
        <v>1.3695949911954886E-3</v>
      </c>
      <c r="M14943" s="16">
        <f t="shared" si="474"/>
        <v>0.99863040500880451</v>
      </c>
      <c r="N14943" s="18">
        <f t="shared" si="475"/>
        <v>-0.98879365322981749</v>
      </c>
    </row>
    <row r="14944" spans="10:14">
      <c r="J14944" s="9">
        <v>0.80723161189598636</v>
      </c>
      <c r="K14944" s="10">
        <v>9.6274591879447462E-3</v>
      </c>
      <c r="L14944" s="11">
        <v>1.3695949911954886E-3</v>
      </c>
      <c r="M14944" s="16">
        <f t="shared" si="474"/>
        <v>0.99863040500880451</v>
      </c>
      <c r="N14944" s="18">
        <f t="shared" si="475"/>
        <v>-0.98900294582085979</v>
      </c>
    </row>
    <row r="14945" spans="10:14">
      <c r="J14945" s="9">
        <v>0.80785756145500143</v>
      </c>
      <c r="K14945" s="10">
        <v>9.6274591879447462E-3</v>
      </c>
      <c r="L14945" s="11">
        <v>1.2717667775385966E-3</v>
      </c>
      <c r="M14945" s="16">
        <f t="shared" si="474"/>
        <v>0.9987282332224614</v>
      </c>
      <c r="N14945" s="18">
        <f t="shared" si="475"/>
        <v>-0.98910077403451668</v>
      </c>
    </row>
    <row r="14946" spans="10:14">
      <c r="J14946" s="9">
        <v>0.80856310691847288</v>
      </c>
      <c r="K14946" s="10">
        <v>9.4181665969024688E-3</v>
      </c>
      <c r="L14946" s="11">
        <v>1.2717667775385966E-3</v>
      </c>
      <c r="M14946" s="16">
        <f t="shared" si="474"/>
        <v>0.9987282332224614</v>
      </c>
      <c r="N14946" s="18">
        <f t="shared" si="475"/>
        <v>-0.98931006662555898</v>
      </c>
    </row>
    <row r="14947" spans="10:14">
      <c r="J14947" s="9">
        <v>0.80926882170324443</v>
      </c>
      <c r="K14947" s="10">
        <v>9.2088740058601931E-3</v>
      </c>
      <c r="L14947" s="11">
        <v>1.2717667775385966E-3</v>
      </c>
      <c r="M14947" s="16">
        <f t="shared" si="474"/>
        <v>0.9987282332224614</v>
      </c>
      <c r="N14947" s="18">
        <f t="shared" si="475"/>
        <v>-0.98951935921660117</v>
      </c>
    </row>
    <row r="14948" spans="10:14">
      <c r="J14948" s="9">
        <v>0.80971445200724967</v>
      </c>
      <c r="K14948" s="10">
        <v>8.9995814148179157E-3</v>
      </c>
      <c r="L14948" s="11">
        <v>1.2717667775385966E-3</v>
      </c>
      <c r="M14948" s="16">
        <f t="shared" si="474"/>
        <v>0.9987282332224614</v>
      </c>
      <c r="N14948" s="18">
        <f t="shared" si="475"/>
        <v>-0.98972865180764347</v>
      </c>
    </row>
    <row r="14949" spans="10:14">
      <c r="J14949" s="9">
        <v>0.81022810959628555</v>
      </c>
      <c r="K14949" s="10">
        <v>8.9995814148179157E-3</v>
      </c>
      <c r="L14949" s="11">
        <v>1.1739385638818156E-3</v>
      </c>
      <c r="M14949" s="16">
        <f t="shared" si="474"/>
        <v>0.99882606143611818</v>
      </c>
      <c r="N14949" s="18">
        <f t="shared" si="475"/>
        <v>-0.98982648002130025</v>
      </c>
    </row>
    <row r="14950" spans="10:14">
      <c r="J14950" s="9">
        <v>0.81108858653898674</v>
      </c>
      <c r="K14950" s="10">
        <v>8.9995814148179157E-3</v>
      </c>
      <c r="L14950" s="11">
        <v>1.0761103502250347E-3</v>
      </c>
      <c r="M14950" s="16">
        <f t="shared" si="474"/>
        <v>0.99892388964977497</v>
      </c>
      <c r="N14950" s="18">
        <f t="shared" si="475"/>
        <v>-0.98992430823495703</v>
      </c>
    </row>
    <row r="14951" spans="10:14">
      <c r="J14951" s="9">
        <v>0.81190261933415164</v>
      </c>
      <c r="K14951" s="10">
        <v>8.9995814148179157E-3</v>
      </c>
      <c r="L14951" s="11">
        <v>9.7828213656814267E-4</v>
      </c>
      <c r="M14951" s="16">
        <f t="shared" si="474"/>
        <v>0.99902171786343186</v>
      </c>
      <c r="N14951" s="18">
        <f t="shared" si="475"/>
        <v>-0.99002213644861392</v>
      </c>
    </row>
    <row r="14952" spans="10:14">
      <c r="J14952" s="9">
        <v>0.81212669858413788</v>
      </c>
      <c r="K14952" s="10">
        <v>8.7902888237756382E-3</v>
      </c>
      <c r="L14952" s="11">
        <v>9.7828213656814267E-4</v>
      </c>
      <c r="M14952" s="16">
        <f t="shared" si="474"/>
        <v>0.99902171786343186</v>
      </c>
      <c r="N14952" s="18">
        <f t="shared" si="475"/>
        <v>-0.99023142903965622</v>
      </c>
    </row>
    <row r="14953" spans="10:14">
      <c r="J14953" s="9">
        <v>0.81250261123976619</v>
      </c>
      <c r="K14953" s="10">
        <v>8.5809962327333608E-3</v>
      </c>
      <c r="L14953" s="11">
        <v>9.7828213656814267E-4</v>
      </c>
      <c r="M14953" s="16">
        <f t="shared" si="474"/>
        <v>0.99902171786343186</v>
      </c>
      <c r="N14953" s="18">
        <f t="shared" si="475"/>
        <v>-0.99044072163069852</v>
      </c>
    </row>
    <row r="14954" spans="10:14">
      <c r="J14954" s="9">
        <v>0.81303095711866169</v>
      </c>
      <c r="K14954" s="10">
        <v>8.3717036416910834E-3</v>
      </c>
      <c r="L14954" s="11">
        <v>9.7828213656814267E-4</v>
      </c>
      <c r="M14954" s="16">
        <f t="shared" si="474"/>
        <v>0.99902171786343186</v>
      </c>
      <c r="N14954" s="18">
        <f t="shared" si="475"/>
        <v>-0.99065001422174082</v>
      </c>
    </row>
    <row r="14955" spans="10:14">
      <c r="J14955" s="9">
        <v>0.81369036737996026</v>
      </c>
      <c r="K14955" s="10">
        <v>8.1624110506488077E-3</v>
      </c>
      <c r="L14955" s="11">
        <v>9.7828213656814267E-4</v>
      </c>
      <c r="M14955" s="16">
        <f t="shared" si="474"/>
        <v>0.99902171786343186</v>
      </c>
      <c r="N14955" s="18">
        <f t="shared" si="475"/>
        <v>-0.990859306812783</v>
      </c>
    </row>
    <row r="14956" spans="10:14">
      <c r="J14956" s="9">
        <v>0.81458589596544662</v>
      </c>
      <c r="K14956" s="10">
        <v>7.9531184596065303E-3</v>
      </c>
      <c r="L14956" s="11">
        <v>9.7828213656814267E-4</v>
      </c>
      <c r="M14956" s="16">
        <f t="shared" si="474"/>
        <v>0.99902171786343186</v>
      </c>
      <c r="N14956" s="18">
        <f t="shared" si="475"/>
        <v>-0.9910685994038253</v>
      </c>
    </row>
    <row r="14957" spans="10:14">
      <c r="J14957" s="9">
        <v>0.8156009182660594</v>
      </c>
      <c r="K14957" s="10">
        <v>7.9531184596065303E-3</v>
      </c>
      <c r="L14957" s="11">
        <v>8.8045392291136171E-4</v>
      </c>
      <c r="M14957" s="16">
        <f t="shared" si="474"/>
        <v>0.99911954607708864</v>
      </c>
      <c r="N14957" s="18">
        <f t="shared" si="475"/>
        <v>-0.99116642761748208</v>
      </c>
    </row>
    <row r="14958" spans="10:14">
      <c r="J14958" s="9">
        <v>0.81671828075239694</v>
      </c>
      <c r="K14958" s="10">
        <v>7.7438258685642528E-3</v>
      </c>
      <c r="L14958" s="11">
        <v>8.8045392291136171E-4</v>
      </c>
      <c r="M14958" s="16">
        <f t="shared" si="474"/>
        <v>0.99911954607708864</v>
      </c>
      <c r="N14958" s="18">
        <f t="shared" si="475"/>
        <v>-0.99137572020852438</v>
      </c>
    </row>
    <row r="14959" spans="10:14">
      <c r="J14959" s="9">
        <v>0.8175609427945747</v>
      </c>
      <c r="K14959" s="10">
        <v>7.5345332775219754E-3</v>
      </c>
      <c r="L14959" s="11">
        <v>8.8045392291136171E-4</v>
      </c>
      <c r="M14959" s="16">
        <f t="shared" si="474"/>
        <v>0.99911954607708864</v>
      </c>
      <c r="N14959" s="18">
        <f t="shared" si="475"/>
        <v>-0.99158501279956668</v>
      </c>
    </row>
    <row r="14960" spans="10:14">
      <c r="J14960" s="9">
        <v>0.81951131539531175</v>
      </c>
      <c r="K14960" s="10">
        <v>7.3252406864796988E-3</v>
      </c>
      <c r="L14960" s="11">
        <v>8.8045392291136171E-4</v>
      </c>
      <c r="M14960" s="16">
        <f t="shared" si="474"/>
        <v>0.99911954607708864</v>
      </c>
      <c r="N14960" s="18">
        <f t="shared" si="475"/>
        <v>-0.99179430539060898</v>
      </c>
    </row>
    <row r="14961" spans="10:14">
      <c r="J14961" s="9">
        <v>0.82290783794987465</v>
      </c>
      <c r="K14961" s="10">
        <v>7.1159480954374214E-3</v>
      </c>
      <c r="L14961" s="11">
        <v>8.8045392291136171E-4</v>
      </c>
      <c r="M14961" s="16">
        <f t="shared" si="474"/>
        <v>0.99911954607708864</v>
      </c>
      <c r="N14961" s="18">
        <f t="shared" si="475"/>
        <v>-0.99200359798165116</v>
      </c>
    </row>
    <row r="14962" spans="10:14">
      <c r="J14962" s="9">
        <v>0.82463668031258863</v>
      </c>
      <c r="K14962" s="10">
        <v>6.9066555043951448E-3</v>
      </c>
      <c r="L14962" s="11">
        <v>8.8045392291136171E-4</v>
      </c>
      <c r="M14962" s="16">
        <f t="shared" si="474"/>
        <v>0.99911954607708864</v>
      </c>
      <c r="N14962" s="18">
        <f t="shared" si="475"/>
        <v>-0.99221289057269346</v>
      </c>
    </row>
    <row r="14963" spans="10:14">
      <c r="J14963" s="9">
        <v>0.8248108424776206</v>
      </c>
      <c r="K14963" s="10">
        <v>6.9066555043951448E-3</v>
      </c>
      <c r="L14963" s="11">
        <v>7.8262570925458075E-4</v>
      </c>
      <c r="M14963" s="16">
        <f t="shared" si="474"/>
        <v>0.99921737429074542</v>
      </c>
      <c r="N14963" s="18">
        <f t="shared" si="475"/>
        <v>-0.99231071878635024</v>
      </c>
    </row>
    <row r="14964" spans="10:14">
      <c r="J14964" s="9">
        <v>0.82528255814130702</v>
      </c>
      <c r="K14964" s="10">
        <v>6.9066555043951448E-3</v>
      </c>
      <c r="L14964" s="11">
        <v>6.8479749559768877E-4</v>
      </c>
      <c r="M14964" s="16">
        <f t="shared" si="474"/>
        <v>0.99931520250440231</v>
      </c>
      <c r="N14964" s="18">
        <f t="shared" si="475"/>
        <v>-0.99240854700000714</v>
      </c>
    </row>
    <row r="14965" spans="10:14">
      <c r="J14965" s="9">
        <v>0.82589442964340165</v>
      </c>
      <c r="K14965" s="10">
        <v>6.6973629133528674E-3</v>
      </c>
      <c r="L14965" s="11">
        <v>6.8479749559768877E-4</v>
      </c>
      <c r="M14965" s="16">
        <f t="shared" si="474"/>
        <v>0.99931520250440231</v>
      </c>
      <c r="N14965" s="18">
        <f t="shared" si="475"/>
        <v>-0.99261783959104943</v>
      </c>
    </row>
    <row r="14966" spans="10:14">
      <c r="J14966" s="9">
        <v>0.82643650221401022</v>
      </c>
      <c r="K14966" s="10">
        <v>6.48807032231059E-3</v>
      </c>
      <c r="L14966" s="11">
        <v>6.8479749559768877E-4</v>
      </c>
      <c r="M14966" s="16">
        <f t="shared" si="474"/>
        <v>0.99931520250440231</v>
      </c>
      <c r="N14966" s="18">
        <f t="shared" si="475"/>
        <v>-0.99282713218209173</v>
      </c>
    </row>
    <row r="14967" spans="10:14">
      <c r="J14967" s="9">
        <v>0.82670274963961021</v>
      </c>
      <c r="K14967" s="10">
        <v>6.2787777312683134E-3</v>
      </c>
      <c r="L14967" s="11">
        <v>6.8479749559768877E-4</v>
      </c>
      <c r="M14967" s="16">
        <f t="shared" si="474"/>
        <v>0.99931520250440231</v>
      </c>
      <c r="N14967" s="18">
        <f t="shared" si="475"/>
        <v>-0.99303642477313403</v>
      </c>
    </row>
    <row r="14968" spans="10:14">
      <c r="J14968" s="9">
        <v>0.82685806556644126</v>
      </c>
      <c r="K14968" s="10">
        <v>6.069485140226036E-3</v>
      </c>
      <c r="L14968" s="11">
        <v>6.8479749559768877E-4</v>
      </c>
      <c r="M14968" s="16">
        <f t="shared" si="474"/>
        <v>0.99931520250440231</v>
      </c>
      <c r="N14968" s="18">
        <f t="shared" si="475"/>
        <v>-0.99324571736417633</v>
      </c>
    </row>
    <row r="14969" spans="10:14">
      <c r="J14969" s="9">
        <v>0.82702697697077698</v>
      </c>
      <c r="K14969" s="10">
        <v>6.069485140226036E-3</v>
      </c>
      <c r="L14969" s="11">
        <v>5.8696928194090781E-4</v>
      </c>
      <c r="M14969" s="16">
        <f t="shared" si="474"/>
        <v>0.99941303071805909</v>
      </c>
      <c r="N14969" s="18">
        <f t="shared" si="475"/>
        <v>-0.99334354557783311</v>
      </c>
    </row>
    <row r="14970" spans="10:14">
      <c r="J14970" s="9">
        <v>0.82749377657671352</v>
      </c>
      <c r="K14970" s="10">
        <v>5.8601925491837585E-3</v>
      </c>
      <c r="L14970" s="11">
        <v>5.8696928194090781E-4</v>
      </c>
      <c r="M14970" s="16">
        <f t="shared" si="474"/>
        <v>0.99941303071805909</v>
      </c>
      <c r="N14970" s="18">
        <f t="shared" si="475"/>
        <v>-0.9935528381688753</v>
      </c>
    </row>
    <row r="14971" spans="10:14">
      <c r="J14971" s="9">
        <v>0.82830287511199319</v>
      </c>
      <c r="K14971" s="10">
        <v>5.650899958141482E-3</v>
      </c>
      <c r="L14971" s="11">
        <v>5.8696928194090781E-4</v>
      </c>
      <c r="M14971" s="16">
        <f t="shared" si="474"/>
        <v>0.99941303071805909</v>
      </c>
      <c r="N14971" s="18">
        <f t="shared" si="475"/>
        <v>-0.99376213075991759</v>
      </c>
    </row>
    <row r="14972" spans="10:14">
      <c r="J14972" s="9">
        <v>0.83013962319981571</v>
      </c>
      <c r="K14972" s="10">
        <v>5.4416073670992045E-3</v>
      </c>
      <c r="L14972" s="11">
        <v>5.8696928194090781E-4</v>
      </c>
      <c r="M14972" s="16">
        <f t="shared" si="474"/>
        <v>0.99941303071805909</v>
      </c>
      <c r="N14972" s="18">
        <f t="shared" si="475"/>
        <v>-0.99397142335095989</v>
      </c>
    </row>
    <row r="14973" spans="10:14">
      <c r="J14973" s="9">
        <v>0.83174466711788952</v>
      </c>
      <c r="K14973" s="10">
        <v>5.4416073670992045E-3</v>
      </c>
      <c r="L14973" s="11">
        <v>4.8914106828412685E-4</v>
      </c>
      <c r="M14973" s="16">
        <f t="shared" si="474"/>
        <v>0.99951085893171587</v>
      </c>
      <c r="N14973" s="18">
        <f t="shared" si="475"/>
        <v>-0.99406925156461667</v>
      </c>
    </row>
    <row r="14974" spans="10:14">
      <c r="J14974" s="9">
        <v>0.83244738763983861</v>
      </c>
      <c r="K14974" s="10">
        <v>5.232314776056928E-3</v>
      </c>
      <c r="L14974" s="11">
        <v>4.8914106828412685E-4</v>
      </c>
      <c r="M14974" s="16">
        <f t="shared" si="474"/>
        <v>0.99951085893171587</v>
      </c>
      <c r="N14974" s="18">
        <f t="shared" si="475"/>
        <v>-0.99427854415565897</v>
      </c>
    </row>
    <row r="14975" spans="10:14">
      <c r="J14975" s="9">
        <v>0.83310673801089552</v>
      </c>
      <c r="K14975" s="10">
        <v>5.232314776056928E-3</v>
      </c>
      <c r="L14975" s="11">
        <v>3.9131285462723486E-4</v>
      </c>
      <c r="M14975" s="16">
        <f t="shared" si="474"/>
        <v>0.99960868714537277</v>
      </c>
      <c r="N14975" s="18">
        <f t="shared" si="475"/>
        <v>-0.99437637236931586</v>
      </c>
    </row>
    <row r="14976" spans="10:14">
      <c r="J14976" s="9">
        <v>0.83353585151689602</v>
      </c>
      <c r="K14976" s="10">
        <v>5.0230221850146506E-3</v>
      </c>
      <c r="L14976" s="11">
        <v>3.9131285462723486E-4</v>
      </c>
      <c r="M14976" s="16">
        <f t="shared" si="474"/>
        <v>0.99960868714537277</v>
      </c>
      <c r="N14976" s="18">
        <f t="shared" si="475"/>
        <v>-0.99458566496035816</v>
      </c>
    </row>
    <row r="14977" spans="10:14">
      <c r="J14977" s="9">
        <v>0.83386349395780113</v>
      </c>
      <c r="K14977" s="10">
        <v>5.0230221850146506E-3</v>
      </c>
      <c r="L14977" s="11">
        <v>2.934846409704539E-4</v>
      </c>
      <c r="M14977" s="16">
        <f t="shared" si="474"/>
        <v>0.99970651535902955</v>
      </c>
      <c r="N14977" s="18">
        <f t="shared" si="475"/>
        <v>-0.99468349317401494</v>
      </c>
    </row>
    <row r="14978" spans="10:14">
      <c r="J14978" s="9">
        <v>0.83413229823133017</v>
      </c>
      <c r="K14978" s="10">
        <v>5.0230221850146506E-3</v>
      </c>
      <c r="L14978" s="11">
        <v>1.9565642731367294E-4</v>
      </c>
      <c r="M14978" s="16">
        <f t="shared" si="474"/>
        <v>0.99980434357268633</v>
      </c>
      <c r="N14978" s="18">
        <f t="shared" si="475"/>
        <v>-0.99478132138767172</v>
      </c>
    </row>
    <row r="14979" spans="10:14">
      <c r="J14979" s="9">
        <v>0.83475217451502703</v>
      </c>
      <c r="K14979" s="10">
        <v>4.8137295939723731E-3</v>
      </c>
      <c r="L14979" s="11">
        <v>1.9565642731367294E-4</v>
      </c>
      <c r="M14979" s="16">
        <f t="shared" si="474"/>
        <v>0.99980434357268633</v>
      </c>
      <c r="N14979" s="18">
        <f t="shared" si="475"/>
        <v>-0.99499061397871391</v>
      </c>
    </row>
    <row r="14980" spans="10:14">
      <c r="J14980" s="9">
        <v>0.83587171277681649</v>
      </c>
      <c r="K14980" s="10">
        <v>4.6044370029300966E-3</v>
      </c>
      <c r="L14980" s="11">
        <v>1.9565642731367294E-4</v>
      </c>
      <c r="M14980" s="16">
        <f t="shared" si="474"/>
        <v>0.99980434357268633</v>
      </c>
      <c r="N14980" s="18">
        <f t="shared" si="475"/>
        <v>-0.99519990656975621</v>
      </c>
    </row>
    <row r="14981" spans="10:14">
      <c r="J14981" s="9">
        <v>0.83671545375047551</v>
      </c>
      <c r="K14981" s="10">
        <v>4.3951444118878191E-3</v>
      </c>
      <c r="L14981" s="11">
        <v>1.9565642731367294E-4</v>
      </c>
      <c r="M14981" s="16">
        <f t="shared" ref="M14981:M15004" si="476">1-L14981</f>
        <v>0.99980434357268633</v>
      </c>
      <c r="N14981" s="18">
        <f t="shared" ref="N14981:N15004" si="477">K14981-M14981</f>
        <v>-0.99540919916079851</v>
      </c>
    </row>
    <row r="14982" spans="10:14">
      <c r="J14982" s="9">
        <v>0.83738154288552491</v>
      </c>
      <c r="K14982" s="10">
        <v>4.1858518208455417E-3</v>
      </c>
      <c r="L14982" s="11">
        <v>1.9565642731367294E-4</v>
      </c>
      <c r="M14982" s="16">
        <f t="shared" si="476"/>
        <v>0.99980434357268633</v>
      </c>
      <c r="N14982" s="18">
        <f t="shared" si="477"/>
        <v>-0.99561849175184081</v>
      </c>
    </row>
    <row r="14983" spans="10:14">
      <c r="J14983" s="9">
        <v>0.83819761769333823</v>
      </c>
      <c r="K14983" s="10">
        <v>3.9765592298032651E-3</v>
      </c>
      <c r="L14983" s="11">
        <v>1.9565642731367294E-4</v>
      </c>
      <c r="M14983" s="16">
        <f t="shared" si="476"/>
        <v>0.99980434357268633</v>
      </c>
      <c r="N14983" s="18">
        <f t="shared" si="477"/>
        <v>-0.9958277843428831</v>
      </c>
    </row>
    <row r="14984" spans="10:14">
      <c r="J14984" s="9">
        <v>0.8391082668381864</v>
      </c>
      <c r="K14984" s="10">
        <v>3.7672666387609877E-3</v>
      </c>
      <c r="L14984" s="11">
        <v>1.9565642731367294E-4</v>
      </c>
      <c r="M14984" s="16">
        <f t="shared" si="476"/>
        <v>0.99980434357268633</v>
      </c>
      <c r="N14984" s="18">
        <f t="shared" si="477"/>
        <v>-0.99603707693392529</v>
      </c>
    </row>
    <row r="14985" spans="10:14">
      <c r="J14985" s="9">
        <v>0.84010235650014087</v>
      </c>
      <c r="K14985" s="10">
        <v>3.5579740477187107E-3</v>
      </c>
      <c r="L14985" s="11">
        <v>1.9565642731367294E-4</v>
      </c>
      <c r="M14985" s="16">
        <f t="shared" si="476"/>
        <v>0.99980434357268633</v>
      </c>
      <c r="N14985" s="18">
        <f t="shared" si="477"/>
        <v>-0.99624636952496759</v>
      </c>
    </row>
    <row r="14986" spans="10:14">
      <c r="J14986" s="9">
        <v>0.84085478677826253</v>
      </c>
      <c r="K14986" s="10">
        <v>3.3486814566764337E-3</v>
      </c>
      <c r="L14986" s="11">
        <v>1.9565642731367294E-4</v>
      </c>
      <c r="M14986" s="16">
        <f t="shared" si="476"/>
        <v>0.99980434357268633</v>
      </c>
      <c r="N14986" s="18">
        <f t="shared" si="477"/>
        <v>-0.99645566211600989</v>
      </c>
    </row>
    <row r="14987" spans="10:14">
      <c r="J14987" s="9">
        <v>0.84211372528716522</v>
      </c>
      <c r="K14987" s="10">
        <v>3.1393888656341567E-3</v>
      </c>
      <c r="L14987" s="11">
        <v>1.9565642731367294E-4</v>
      </c>
      <c r="M14987" s="16">
        <f t="shared" si="476"/>
        <v>0.99980434357268633</v>
      </c>
      <c r="N14987" s="18">
        <f t="shared" si="477"/>
        <v>-0.99666495470705219</v>
      </c>
    </row>
    <row r="14988" spans="10:14">
      <c r="J14988" s="9">
        <v>0.84427367210084014</v>
      </c>
      <c r="K14988" s="10">
        <v>2.9300962745918793E-3</v>
      </c>
      <c r="L14988" s="11">
        <v>1.9565642731367294E-4</v>
      </c>
      <c r="M14988" s="16">
        <f t="shared" si="476"/>
        <v>0.99980434357268633</v>
      </c>
      <c r="N14988" s="18">
        <f t="shared" si="477"/>
        <v>-0.99687424729809448</v>
      </c>
    </row>
    <row r="14989" spans="10:14">
      <c r="J14989" s="9">
        <v>0.84592246957942197</v>
      </c>
      <c r="K14989" s="10">
        <v>2.9300962745918793E-3</v>
      </c>
      <c r="L14989" s="11">
        <v>9.782821365678096E-5</v>
      </c>
      <c r="M14989" s="16">
        <f t="shared" si="476"/>
        <v>0.99990217178634322</v>
      </c>
      <c r="N14989" s="18">
        <f t="shared" si="477"/>
        <v>-0.99697207551175138</v>
      </c>
    </row>
    <row r="14990" spans="10:14">
      <c r="J14990" s="9">
        <v>0.84626143497282735</v>
      </c>
      <c r="K14990" s="10">
        <v>2.7208036835496023E-3</v>
      </c>
      <c r="L14990" s="11">
        <v>9.782821365678096E-5</v>
      </c>
      <c r="M14990" s="16">
        <f t="shared" si="476"/>
        <v>0.99990217178634322</v>
      </c>
      <c r="N14990" s="18">
        <f t="shared" si="477"/>
        <v>-0.99718136810279356</v>
      </c>
    </row>
    <row r="14991" spans="10:14">
      <c r="J14991" s="9">
        <v>0.84631778584152073</v>
      </c>
      <c r="K14991" s="10">
        <v>2.5115110925073253E-3</v>
      </c>
      <c r="L14991" s="11">
        <v>9.782821365678096E-5</v>
      </c>
      <c r="M14991" s="16">
        <f t="shared" si="476"/>
        <v>0.99990217178634322</v>
      </c>
      <c r="N14991" s="18">
        <f t="shared" si="477"/>
        <v>-0.99739066069383586</v>
      </c>
    </row>
    <row r="14992" spans="10:14">
      <c r="J14992" s="9">
        <v>0.84643039652485386</v>
      </c>
      <c r="K14992" s="10">
        <v>2.3022185014650483E-3</v>
      </c>
      <c r="L14992" s="11">
        <v>9.782821365678096E-5</v>
      </c>
      <c r="M14992" s="16">
        <f t="shared" si="476"/>
        <v>0.99990217178634322</v>
      </c>
      <c r="N14992" s="18">
        <f t="shared" si="477"/>
        <v>-0.99759995328487816</v>
      </c>
    </row>
    <row r="14993" spans="10:14">
      <c r="J14993" s="9">
        <v>0.84757660514913069</v>
      </c>
      <c r="K14993" s="10">
        <v>2.0929259104227708E-3</v>
      </c>
      <c r="L14993" s="11">
        <v>9.782821365678096E-5</v>
      </c>
      <c r="M14993" s="16">
        <f t="shared" si="476"/>
        <v>0.99990217178634322</v>
      </c>
      <c r="N14993" s="18">
        <f t="shared" si="477"/>
        <v>-0.99780924587592046</v>
      </c>
    </row>
    <row r="14994" spans="10:14">
      <c r="J14994" s="9">
        <v>0.85130190910988812</v>
      </c>
      <c r="K14994" s="10">
        <v>1.8836333193804938E-3</v>
      </c>
      <c r="L14994" s="11">
        <v>9.782821365678096E-5</v>
      </c>
      <c r="M14994" s="16">
        <f t="shared" si="476"/>
        <v>0.99990217178634322</v>
      </c>
      <c r="N14994" s="18">
        <f t="shared" si="477"/>
        <v>-0.99801853846696276</v>
      </c>
    </row>
    <row r="14995" spans="10:14">
      <c r="J14995" s="9">
        <v>0.85635459423704874</v>
      </c>
      <c r="K14995" s="10">
        <v>1.6743407283382169E-3</v>
      </c>
      <c r="L14995" s="11">
        <v>9.782821365678096E-5</v>
      </c>
      <c r="M14995" s="16">
        <f t="shared" si="476"/>
        <v>0.99990217178634322</v>
      </c>
      <c r="N14995" s="18">
        <f t="shared" si="477"/>
        <v>-0.99822783105800506</v>
      </c>
    </row>
    <row r="14996" spans="10:14">
      <c r="J14996" s="9">
        <v>0.86061728176431873</v>
      </c>
      <c r="K14996" s="10">
        <v>1.4650481372959396E-3</v>
      </c>
      <c r="L14996" s="11">
        <v>9.782821365678096E-5</v>
      </c>
      <c r="M14996" s="16">
        <f t="shared" si="476"/>
        <v>0.99990217178634322</v>
      </c>
      <c r="N14996" s="18">
        <f t="shared" si="477"/>
        <v>-0.99843712364904724</v>
      </c>
    </row>
    <row r="14997" spans="10:14">
      <c r="J14997" s="9">
        <v>0.86260133146670392</v>
      </c>
      <c r="K14997" s="10">
        <v>1.2557555462536626E-3</v>
      </c>
      <c r="L14997" s="11">
        <v>9.782821365678096E-5</v>
      </c>
      <c r="M14997" s="16">
        <f t="shared" si="476"/>
        <v>0.99990217178634322</v>
      </c>
      <c r="N14997" s="18">
        <f t="shared" si="477"/>
        <v>-0.99864641624008954</v>
      </c>
    </row>
    <row r="14998" spans="10:14">
      <c r="J14998" s="9">
        <v>0.86600823780412917</v>
      </c>
      <c r="K14998" s="10">
        <v>1.0464629552113854E-3</v>
      </c>
      <c r="L14998" s="11">
        <v>9.782821365678096E-5</v>
      </c>
      <c r="M14998" s="16">
        <f t="shared" si="476"/>
        <v>0.99990217178634322</v>
      </c>
      <c r="N14998" s="18">
        <f t="shared" si="477"/>
        <v>-0.99885570883113184</v>
      </c>
    </row>
    <row r="14999" spans="10:14">
      <c r="J14999" s="9">
        <v>0.87241379825713183</v>
      </c>
      <c r="K14999" s="10">
        <v>8.3717036416910843E-4</v>
      </c>
      <c r="L14999" s="11">
        <v>9.782821365678096E-5</v>
      </c>
      <c r="M14999" s="16">
        <f t="shared" si="476"/>
        <v>0.99990217178634322</v>
      </c>
      <c r="N14999" s="18">
        <f t="shared" si="477"/>
        <v>-0.99906500142217414</v>
      </c>
    </row>
    <row r="15000" spans="10:14">
      <c r="J15000" s="9">
        <v>0.8767891653927713</v>
      </c>
      <c r="K15000" s="10">
        <v>8.3717036416910843E-4</v>
      </c>
      <c r="L15000" s="11">
        <v>0</v>
      </c>
      <c r="M15000" s="16">
        <f t="shared" si="476"/>
        <v>1</v>
      </c>
      <c r="N15000" s="18">
        <f t="shared" si="477"/>
        <v>-0.99916282963583092</v>
      </c>
    </row>
    <row r="15001" spans="10:14">
      <c r="J15001" s="9">
        <v>0.88061421447239618</v>
      </c>
      <c r="K15001" s="10">
        <v>6.2787777312683132E-4</v>
      </c>
      <c r="L15001" s="11">
        <v>0</v>
      </c>
      <c r="M15001" s="16">
        <f t="shared" si="476"/>
        <v>1</v>
      </c>
      <c r="N15001" s="18">
        <f t="shared" si="477"/>
        <v>-0.99937212222687322</v>
      </c>
    </row>
    <row r="15002" spans="10:14">
      <c r="J15002" s="9">
        <v>0.88579085169854221</v>
      </c>
      <c r="K15002" s="10">
        <v>4.1858518208455421E-4</v>
      </c>
      <c r="L15002" s="11">
        <v>0</v>
      </c>
      <c r="M15002" s="16">
        <f t="shared" si="476"/>
        <v>1</v>
      </c>
      <c r="N15002" s="18">
        <f t="shared" si="477"/>
        <v>-0.9995814148179154</v>
      </c>
    </row>
    <row r="15003" spans="10:14">
      <c r="J15003" s="9">
        <v>0.8900406138096939</v>
      </c>
      <c r="K15003" s="10">
        <v>2.0929259104227711E-4</v>
      </c>
      <c r="L15003" s="11">
        <v>0</v>
      </c>
      <c r="M15003" s="16">
        <f t="shared" si="476"/>
        <v>1</v>
      </c>
      <c r="N15003" s="18">
        <f t="shared" si="477"/>
        <v>-0.9997907074089577</v>
      </c>
    </row>
    <row r="15004" spans="10:14">
      <c r="J15004" s="12">
        <v>1</v>
      </c>
      <c r="K15004" s="13">
        <v>0</v>
      </c>
      <c r="L15004" s="14">
        <v>0</v>
      </c>
      <c r="M15004" s="16">
        <f t="shared" si="476"/>
        <v>1</v>
      </c>
      <c r="N15004" s="18">
        <f t="shared" si="477"/>
        <v>-1</v>
      </c>
    </row>
    <row r="15005" spans="10:14" ht="273.60000000000002">
      <c r="J15005" s="23" t="s">
        <v>6</v>
      </c>
      <c r="K15005" s="23"/>
      <c r="L15005" s="23"/>
      <c r="M15005" s="1"/>
    </row>
  </sheetData>
  <mergeCells count="4">
    <mergeCell ref="A1:C1"/>
    <mergeCell ref="B2:D2"/>
    <mergeCell ref="J1:L1"/>
    <mergeCell ref="K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Cruz Mondino</dc:creator>
  <cp:lastModifiedBy>Juan Cruz Mondino</cp:lastModifiedBy>
  <dcterms:created xsi:type="dcterms:W3CDTF">2026-05-11T15:32:26Z</dcterms:created>
  <dcterms:modified xsi:type="dcterms:W3CDTF">2026-05-16T03:16:44Z</dcterms:modified>
</cp:coreProperties>
</file>