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4410" windowHeight="4530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<sst xmlns="http://schemas.openxmlformats.org/spreadsheetml/2006/main" count="32" uniqueCount="32">
  <si>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</si>
  <si>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</si>
  <si>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</si>
  <si>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</si>
  <si>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</si>
  <si>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</si>
  <si>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</si>
  <si>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</si>
  <si>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</si>
  <si>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</si>
  <si>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</si>
  <si>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</si>
  <si>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</si>
  <si>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</si>
  <si>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</si>
  <si>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</si>
  <si>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</si>
  <si>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</si>
  <si>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</si>
  <si>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</si>
  <si>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</si>
  <si>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</si>
  <si>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</si>
  <si>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</si>
  <si>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</si>
  <si>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</si>
  <si>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</si>
  <si>
    <t>Finition du checker de l'email et du nom d'utilisateur en temps réel</t>
  </si>
  <si>
    <t>enjolissement des erreures</t>
  </si>
  <si>
    <t>continued the doc and started a new branch for mailer</t>
  </si>
  <si>
    <t>Continued the mailer</t>
  </si>
  <si>
    <t>Finished the basic mailer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</si>
</sst>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6" zoomScaleNormal="100" workbookViewId="0">
      <selection activeCell="A27" sqref="A27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A23" s="8" t="s">
        <v>27</v>
      </c>
      <c r="B23" s="6">
        <v>44277</v>
      </c>
      <c r="C23" s="5">
        <v>0.3347222222222222</v>
      </c>
      <c r="D23" s="5">
        <v>0.3979166666666667</v>
      </c>
      <c r="E23" s="2">
        <f>Tableau2[[#This Row],[Heure de fin]]-Tableau2[[#This Row],[Heure de début]]</f>
        <v>6.3194444444444497E-2</v>
      </c>
    </row>
    <row r="24" spans="1:5" x14ac:dyDescent="0.25">
      <c r="A24" s="8" t="s">
        <v>28</v>
      </c>
      <c r="B24" s="6">
        <v>44277</v>
      </c>
      <c r="C24" s="5">
        <v>0.40833333333333338</v>
      </c>
      <c r="D24" s="5">
        <v>0.44444444444444442</v>
      </c>
      <c r="E24" s="2">
        <f>Tableau2[[#This Row],[Heure de fin]]-Tableau2[[#This Row],[Heure de début]]</f>
        <v>3.6111111111111038E-2</v>
      </c>
    </row>
    <row r="25" spans="1:5" x14ac:dyDescent="0.25">
      <c r="A25" s="8" t="s">
        <v>29</v>
      </c>
      <c r="B25" s="6">
        <v>44284</v>
      </c>
      <c r="C25" s="5">
        <v>0.33333333333333331</v>
      </c>
      <c r="D25" s="5">
        <v>0.44930555555555557</v>
      </c>
      <c r="E25" s="2">
        <f>Tableau2[[#This Row],[Heure de fin]]-Tableau2[[#This Row],[Heure de début]]</f>
        <v>0.11597222222222225</v>
      </c>
    </row>
    <row r="26" spans="1:5" x14ac:dyDescent="0.25">
      <c r="A26" s="8" t="s">
        <v>30</v>
      </c>
      <c r="B26" s="6">
        <v>44286</v>
      </c>
      <c r="C26" s="5">
        <v>0.44236111111111115</v>
      </c>
      <c r="D26" s="5">
        <v>0.51180555555555551</v>
      </c>
      <c r="E26" s="2">
        <f>Tableau2[[#This Row],[Heure de fin]]-Tableau2[[#This Row],[Heure de début]]</f>
        <v>6.9444444444444364E-2</v>
      </c>
    </row>
    <row r="27" spans="1:5" x14ac:dyDescent="0.25">
      <c r="A27" s="8" t="s">
        <v>31</v>
      </c>
      <c r="B27" s="6">
        <v>44286</v>
      </c>
      <c r="C27" s="5">
        <v>0.53125</v>
      </c>
      <c r="D27" s="5">
        <v>0.55138888888888882</v>
      </c>
      <c r="E27" s="2">
        <f>Tableau2[[#This Row],[Heure de fin]]-Tableau2[[#This Row],[Heure de début]]</f>
        <v>2.0138888888888817E-2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1.7250000000000001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2021-03-31T11:14:36Z</dcterms:modified>
</cp:coreProperties>
</file>