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997DAC11-A9E9-4E20-B2FE-CACCE79D686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51" i="6" a="1"/>
  <c r="AR463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207" i="6" a="1"/>
  <c r="AR367" i="6" a="1"/>
  <c r="AR490" i="6" a="1"/>
  <c r="AR274" i="6" a="1"/>
  <c r="AR382" i="6" a="1"/>
  <c r="AR221" i="6" a="1"/>
  <c r="AR122" i="6" a="1"/>
  <c r="AR277" i="6" a="1"/>
  <c r="AR211" i="6" a="1"/>
  <c r="AR219" i="6" a="1"/>
  <c r="AR309" i="6" a="1"/>
  <c r="AR245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432" i="6" a="1"/>
  <c r="AR452" i="6" a="1"/>
  <c r="AR161" i="6" a="1"/>
  <c r="AR475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50" i="6" a="1"/>
  <c r="AR145" i="6" a="1"/>
  <c r="AR499" i="6" a="1"/>
  <c r="AR217" i="6" a="1"/>
  <c r="AR426" i="6" a="1"/>
  <c r="AR350" i="6" a="1"/>
  <c r="AR364" i="6" a="1"/>
  <c r="AR404" i="6" a="1"/>
  <c r="AR112" i="6" a="1"/>
  <c r="AR379" i="6" a="1"/>
  <c r="AR49" i="6" a="1"/>
  <c r="AR107" i="6" a="1"/>
  <c r="AR76" i="6" a="1"/>
  <c r="AR181" i="6" a="1"/>
  <c r="AR268" i="6" a="1"/>
  <c r="AR195" i="6" a="1"/>
  <c r="AR51" i="6" a="1"/>
  <c r="AR417" i="6" a="1"/>
  <c r="AR156" i="6" a="1"/>
  <c r="AR420" i="6" a="1"/>
  <c r="AR292" i="6" a="1"/>
  <c r="AR135" i="6" a="1"/>
  <c r="AR355" i="6" a="1"/>
  <c r="AR423" i="6" a="1"/>
  <c r="AR114" i="6" a="1"/>
  <c r="AR427" i="6" a="1"/>
  <c r="AR94" i="6" a="1"/>
  <c r="AR136" i="6" a="1"/>
  <c r="AR203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444" i="6" a="1"/>
  <c r="AR461" i="6" a="1"/>
  <c r="AR40" i="6" a="1"/>
  <c r="AR286" i="6" a="1"/>
  <c r="AR67" i="6" a="1"/>
  <c r="AR237" i="6" a="1"/>
  <c r="AR272" i="6" a="1"/>
  <c r="AR44" i="6" a="1"/>
  <c r="AR95" i="6" a="1"/>
  <c r="AR82" i="6" a="1"/>
  <c r="AR331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346" i="6" a="1"/>
  <c r="AR196" i="6" a="1"/>
  <c r="AR208" i="6" a="1"/>
  <c r="AR66" i="6" a="1"/>
  <c r="AR42" i="6" a="1"/>
  <c r="AR288" i="6" a="1"/>
  <c r="AR16" i="6" a="1"/>
  <c r="AR401" i="6" a="1"/>
  <c r="AR439" i="6" a="1"/>
  <c r="AR33" i="6" a="1"/>
  <c r="AR43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205" i="6" a="1"/>
  <c r="AR322" i="6" a="1"/>
  <c r="AR53" i="6" a="1"/>
  <c r="AR155" i="6" a="1"/>
  <c r="AR41" i="6" a="1"/>
  <c r="AR232" i="6" a="1"/>
  <c r="AR328" i="6" a="1"/>
  <c r="AR8" i="6" a="1"/>
  <c r="AR233" i="6" a="1"/>
  <c r="AR365" i="6" a="1"/>
  <c r="AR283" i="6" a="1"/>
  <c r="AR301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235" i="6"/>
  <c r="F143" i="6"/>
  <c r="F82" i="6"/>
  <c r="F255" i="6"/>
  <c r="F81" i="6"/>
  <c r="F277" i="6"/>
  <c r="F169" i="6"/>
  <c r="F491" i="6"/>
  <c r="F41" i="6"/>
  <c r="F219" i="6"/>
  <c r="F251" i="6"/>
  <c r="F293" i="6"/>
  <c r="F7" i="6"/>
  <c r="F301" i="6"/>
  <c r="F448" i="6"/>
  <c r="F426" i="6"/>
  <c r="F493" i="6"/>
  <c r="F296" i="6"/>
  <c r="F442" i="6"/>
  <c r="F132" i="6"/>
  <c r="F212" i="6"/>
  <c r="F35" i="6"/>
  <c r="F125" i="6"/>
  <c r="F440" i="6"/>
  <c r="F357" i="6"/>
  <c r="F395" i="6"/>
  <c r="F332" i="6"/>
  <c r="F341" i="6"/>
  <c r="F333" i="6"/>
  <c r="F9" i="6"/>
  <c r="F73" i="6"/>
  <c r="F21" i="6"/>
  <c r="F365" i="6"/>
  <c r="F398" i="6"/>
  <c r="F399" i="6"/>
  <c r="F83" i="6"/>
  <c r="F72" i="6"/>
  <c r="F208" i="6"/>
  <c r="F353" i="6"/>
  <c r="F66" i="6"/>
  <c r="F98" i="6"/>
  <c r="F414" i="6"/>
  <c r="F149" i="6"/>
  <c r="F487" i="6"/>
  <c r="F305" i="6"/>
  <c r="F222" i="6"/>
  <c r="F140" i="6"/>
  <c r="F70" i="6"/>
  <c r="F374" i="6"/>
  <c r="F207" i="6"/>
  <c r="F310" i="6"/>
  <c r="F231" i="6"/>
  <c r="F433" i="6"/>
  <c r="F137" i="6"/>
  <c r="F228" i="6"/>
  <c r="F278" i="6"/>
  <c r="F478" i="6"/>
  <c r="F447" i="6"/>
  <c r="F76" i="6"/>
  <c r="F39" i="6"/>
  <c r="F505" i="6"/>
  <c r="F454" i="6"/>
  <c r="F243" i="6"/>
  <c r="F91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435" i="6"/>
  <c r="F77" i="6"/>
  <c r="F108" i="6"/>
  <c r="F467" i="6"/>
  <c r="F323" i="6"/>
  <c r="F269" i="6"/>
  <c r="F461" i="6"/>
  <c r="F483" i="6"/>
  <c r="F236" i="6"/>
  <c r="F126" i="6"/>
  <c r="F271" i="6"/>
  <c r="F430" i="6"/>
  <c r="F224" i="6"/>
  <c r="F364" i="6"/>
  <c r="F161" i="6"/>
  <c r="F285" i="6"/>
  <c r="F496" i="6"/>
  <c r="F197" i="6"/>
  <c r="F263" i="6"/>
  <c r="F87" i="6"/>
  <c r="F289" i="6"/>
  <c r="F96" i="6"/>
  <c r="F201" i="6"/>
  <c r="F393" i="6"/>
  <c r="F273" i="6"/>
  <c r="F396" i="6"/>
  <c r="F446" i="6"/>
  <c r="F352" i="6"/>
  <c r="F43" i="6"/>
  <c r="F458" i="6"/>
  <c r="F181" i="6"/>
  <c r="F453" i="6"/>
  <c r="F363" i="6"/>
  <c r="F272" i="6"/>
  <c r="F42" i="6"/>
  <c r="F225" i="6"/>
  <c r="F279" i="6"/>
  <c r="F244" i="6"/>
  <c r="F434" i="6"/>
  <c r="F464" i="6"/>
  <c r="F245" i="6"/>
  <c r="F419" i="6"/>
  <c r="F295" i="6"/>
  <c r="F24" i="6"/>
  <c r="F152" i="6"/>
  <c r="F346" i="6"/>
  <c r="F114" i="6"/>
  <c r="F503" i="6"/>
  <c r="F313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317" i="6"/>
  <c r="F184" i="6"/>
  <c r="F246" i="6"/>
  <c r="F147" i="6"/>
  <c r="F406" i="6"/>
  <c r="F67" i="6"/>
  <c r="F52" i="6"/>
  <c r="F232" i="6"/>
  <c r="F316" i="6"/>
  <c r="F238" i="6"/>
  <c r="F389" i="6"/>
  <c r="F349" i="6"/>
  <c r="F239" i="6"/>
  <c r="F121" i="6"/>
  <c r="F253" i="6"/>
  <c r="F437" i="6"/>
  <c r="F337" i="6"/>
  <c r="F488" i="6"/>
  <c r="F413" i="6"/>
  <c r="F302" i="6"/>
  <c r="F473" i="6"/>
  <c r="F257" i="6"/>
  <c r="F369" i="6"/>
  <c r="F128" i="6"/>
  <c r="F354" i="6"/>
  <c r="F439" i="6"/>
  <c r="F191" i="6"/>
  <c r="F205" i="6"/>
  <c r="F166" i="6"/>
  <c r="F318" i="6"/>
  <c r="F107" i="6"/>
  <c r="F358" i="6"/>
  <c r="F501" i="6"/>
  <c r="F139" i="6"/>
  <c r="F53" i="6"/>
  <c r="F237" i="6"/>
  <c r="F174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299" i="6"/>
  <c r="F151" i="6"/>
  <c r="F148" i="6"/>
  <c r="F247" i="6"/>
  <c r="F469" i="6"/>
  <c r="F158" i="6"/>
  <c r="F59" i="6"/>
  <c r="F274" i="6"/>
  <c r="F119" i="6"/>
  <c r="F170" i="6"/>
  <c r="F390" i="6"/>
  <c r="F411" i="6"/>
  <c r="F64" i="6"/>
  <c r="F297" i="6"/>
  <c r="F15" i="6"/>
  <c r="F415" i="6"/>
  <c r="F392" i="6"/>
  <c r="F425" i="6"/>
  <c r="F74" i="6"/>
  <c r="F141" i="6"/>
  <c r="F266" i="6"/>
  <c r="F230" i="6"/>
  <c r="F173" i="6"/>
  <c r="F65" i="6"/>
  <c r="F498" i="6"/>
  <c r="F163" i="6"/>
  <c r="F381" i="6"/>
  <c r="F403" i="6"/>
  <c r="F50" i="6"/>
  <c r="F420" i="6"/>
  <c r="F303" i="6"/>
  <c r="F288" i="6"/>
  <c r="F428" i="6"/>
  <c r="F291" i="6"/>
  <c r="F311" i="6"/>
  <c r="F240" i="6"/>
  <c r="F326" i="6"/>
  <c r="F252" i="6"/>
  <c r="F195" i="6"/>
  <c r="F444" i="6"/>
  <c r="F409" i="6"/>
  <c r="F264" i="6"/>
  <c r="F471" i="6"/>
  <c r="F474" i="6"/>
  <c r="F270" i="6"/>
  <c r="F404" i="6"/>
  <c r="F506" i="6"/>
  <c r="F377" i="6"/>
  <c r="F115" i="6"/>
  <c r="F156" i="6"/>
  <c r="F22" i="6"/>
  <c r="F267" i="6"/>
  <c r="F304" i="6"/>
  <c r="F44" i="6"/>
  <c r="F242" i="6"/>
  <c r="F229" i="6"/>
  <c r="F315" i="6"/>
  <c r="F177" i="6"/>
  <c r="F457" i="6"/>
  <c r="F309" i="6"/>
  <c r="F300" i="6"/>
  <c r="F265" i="6"/>
  <c r="F233" i="6"/>
  <c r="F17" i="6"/>
  <c r="F497" i="6"/>
  <c r="F450" i="6"/>
  <c r="F241" i="6"/>
  <c r="F90" i="6"/>
  <c r="F462" i="6"/>
  <c r="F226" i="6"/>
  <c r="F432" i="6"/>
  <c r="F485" i="6"/>
  <c r="F136" i="6"/>
  <c r="F441" i="6"/>
  <c r="F196" i="6"/>
  <c r="F338" i="6"/>
  <c r="F200" i="6"/>
  <c r="F386" i="6"/>
  <c r="F388" i="6"/>
  <c r="F150" i="6"/>
  <c r="F335" i="6"/>
  <c r="F69" i="6"/>
  <c r="F204" i="6"/>
  <c r="F456" i="6"/>
  <c r="F343" i="6"/>
  <c r="F336" i="6"/>
  <c r="F23" i="6"/>
  <c r="F452" i="6"/>
  <c r="F12" i="6"/>
  <c r="F162" i="6"/>
  <c r="F436" i="6"/>
  <c r="F198" i="6"/>
  <c r="F407" i="6"/>
  <c r="F145" i="6"/>
  <c r="F164" i="6"/>
  <c r="F472" i="6"/>
  <c r="F26" i="6"/>
  <c r="F373" i="6"/>
  <c r="F68" i="6"/>
  <c r="F84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<sst xmlns="http://schemas.openxmlformats.org/spreadsheetml/2006/main" count="5747" uniqueCount="180">
  <si>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</si>
  <si>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</si>
  <si>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</si>
  <si>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</si>
  <si>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</si>
  <si>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</si>
  <si>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</si>
  <si>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</si>
  <si>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</si>
  <si>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</si>
  <si>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</si>
  <si>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</si>
  <si>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</si>
  <si>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</si>
  <si>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</si>
  <si>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</si>
  <si>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</si>
  <si>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</si>
  <si>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</si>
  <si>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</si>
  <si>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</si>
  <si>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</si>
  <si>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</si>
  <si>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</si>
  <si>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</si>
  <si>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</si>
  <si>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</si>
  <si>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</si>
  <si>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</si>
  <si>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</si>
  <si>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</si>
  <si>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</si>
  <si>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</si>
  <si>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</si>
  <si>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</si>
  <si>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</si>
  <si>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</si>
  <si>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</si>
  <si>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</si>
  <si>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</si>
  <si>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</si>
  <si>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</si>
  <si>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</si>
  <si>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</si>
  <si>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</si>
  <si>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</si>
  <si>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</si>
  <si>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</si>
  <si>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</si>
  <si>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</si>
  <si>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</si>
  <si>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</si>
  <si>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</si>
  <si>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</si>
  <si>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</si>
  <si>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</si>
  <si>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</si>
  <si>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</si>
  <si>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</si>
  <si>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</si>
  <si>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</si>
  <si>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</si>
  <si>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</si>
  <si>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</si>
  <si>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</si>
  <si>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</si>
  <si>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</si>
  <si>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</si>
  <si>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</si>
  <si>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</si>
  <si>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</si>
  <si>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</si>
  <si>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</si>
  <si>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</si>
  <si>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</si>
  <si>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</si>
  <si>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</si>
  <si>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</si>
  <si>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</si>
  <si>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</si>
  <si>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</si>
  <si>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</si>
  <si>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</si>
  <si>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</si>
  <si>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</si>
  <si>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</si>
  <si>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</si>
  <si>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</si>
  <si>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</si>
  <si>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</si>
  <si>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</si>
  <si>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</si>
  <si>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</si>
  <si>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</si>
  <si>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</si>
  <si>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</si>
  <si>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</si>
  <si>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</si>
  <si>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</si>
  <si>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</si>
  <si>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</si>
  <si>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</si>
  <si>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</si>
  <si>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</si>
  <si>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</si>
  <si>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</si>
  <si>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</si>
  <si>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</si>
  <si>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</si>
  <si>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</si>
  <si>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</si>
  <si>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</si>
  <si>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</si>
  <si>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</si>
  <si>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</si>
  <si>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</si>
  <si>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</si>
  <si>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</si>
  <si>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</si>
  <si>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</si>
  <si>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</si>
  <si>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</si>
  <si>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</si>
  <si>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</si>
  <si>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</si>
  <si>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</si>
  <si>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</si>
  <si>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</si>
  <si>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</si>
  <si>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</si>
  <si>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</si>
  <si>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</si>
  <si>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</si>
  <si>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</si>
  <si>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</si>
  <si>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</si>
  <si>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</si>
  <si>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</si>
  <si>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</si>
  <si>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</si>
  <si>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</si>
  <si>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</si>
  <si>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</si>
  <si>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</si>
  <si>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</si>
  <si>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</si>
  <si>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</si>
  <si>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</si>
  <si>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</si>
  <si>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</si>
  <si>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</si>
  <si>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</si>
  <si>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</si>
  <si>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</si>
  <si>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</si>
  <si>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</si>
  <si>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</si>
  <si>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</si>
  <si>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</si>
  <si>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</si>
  <si>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</si>
  <si>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</si>
  <si>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</si>
  <si>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</si>
  <si>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</si>
  <si>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</si>
  <si>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</si>
  <si>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</si>
  <si>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</si>
  <si>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</si>
  <si>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</si>
  <si>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</si>
  <si>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</si>
  <si>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</si>
  <si>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Accesorios y Repuestos</t>
  </si>
  <si>
    <t>Lavado y secado</t>
  </si>
  <si>
    <t>Lavadoras</t>
  </si>
  <si>
    <t>Lavadoras secadoras</t>
  </si>
  <si>
    <t>Secadoras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</si>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</sst>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175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175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175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175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175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175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175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175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175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175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175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175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175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175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175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175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175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175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175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175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175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175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175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175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175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175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175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175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175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175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175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175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175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175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175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175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175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175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175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175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175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175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175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175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175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175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175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175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175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175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175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175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175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175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175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175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175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175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175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175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175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175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175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175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175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175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175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175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175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175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175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175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175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175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175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175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175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175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175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175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175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175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175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175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175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175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175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175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175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175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175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175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175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175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175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175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175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175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175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175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175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175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175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175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175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175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175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175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175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175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175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175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175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175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175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175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175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175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175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175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175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175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175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175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175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175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175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175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175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175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175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175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175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175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175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175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175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175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175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175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175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175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175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175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175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175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175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175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175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175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175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175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175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175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175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175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175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175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175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175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175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175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175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175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175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175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175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175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175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175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175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175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175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175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175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175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175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175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175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175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175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175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175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175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175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175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175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175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175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175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175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175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175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175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175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175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175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175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175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175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175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175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175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175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175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175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175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175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175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175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175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175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175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175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175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175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175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175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175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175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175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175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175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175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175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175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175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175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175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175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175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175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175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175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175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175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175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175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175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175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175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175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175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175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175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175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175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175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175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175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175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175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175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175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175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175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175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175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175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175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175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175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175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175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175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175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175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175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175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175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175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175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175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175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175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175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175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175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175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175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175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175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175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175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175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175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175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175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175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175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175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175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175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175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175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175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175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175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175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175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175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175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175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175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175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175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175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175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175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175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175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175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175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175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175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175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175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175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175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175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175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175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175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175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175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175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175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175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175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175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175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175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175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175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175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175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175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175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175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175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175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175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175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175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175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175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175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175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175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175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175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175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175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175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175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175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175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175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175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175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175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175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175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175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175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175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175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175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175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175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175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175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175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175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175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175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175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175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175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175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175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175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175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175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175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175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175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175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175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175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175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175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175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175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175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175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175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175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175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175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175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175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175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175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175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175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175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175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175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175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175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175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175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175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175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175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175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175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175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175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175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175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175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175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175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175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175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175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175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175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175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175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175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175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175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175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175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175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175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175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175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175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175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175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175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175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175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175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175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175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175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175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175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175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175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175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175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175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175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175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175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175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175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175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175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175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175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175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175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175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175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175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175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175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175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175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175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175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175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175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175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175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175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175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175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175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175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175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175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175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175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175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175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175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175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175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175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175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175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175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175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175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6PJ69RXp+cLqekivPD2V/dk3S8GgRWgf5svPKcJtjWqPMAuNY+IfBofd7Zx7rJzi8BtClEzF8Q9+MovpKAty8A==" saltValue="OBFFv7Ska9iW4AAA8fVtW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 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20" sqref="E2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176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177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178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174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172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byPDl4x1/XLtWSVZf1hPS4nhvHAg9NTOFVdmg4/xrmyEj7pr5jjyRlyB8+rpvvFrps5pT+q7JQ4IyIHeYplGeQ==" saltValue="IEREruUJrmbDT8G3tgzLL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2024-12-02T21:54:00Z</dcterms:modified>
</cp:coreProperties>
</file>